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Nivedh\AITT\"/>
    </mc:Choice>
  </mc:AlternateContent>
  <bookViews>
    <workbookView xWindow="0" yWindow="0" windowWidth="14380" windowHeight="4530"/>
  </bookViews>
  <sheets>
    <sheet name="Sheet5" sheetId="5" r:id="rId1"/>
    <sheet name="Sheet2" sheetId="6" r:id="rId2"/>
    <sheet name="Sheet1" sheetId="1" r:id="rId3"/>
  </sheets>
  <definedNames>
    <definedName name="_xlnm._FilterDatabase" localSheetId="0" hidden="1">Sheet5!$A$2:$F$894</definedName>
    <definedName name="_xlnm.Print_Area" localSheetId="0">Sheet5!$A$1:$F$894</definedName>
    <definedName name="_xlnm.Print_Titles" localSheetId="2">Sheet1!$1:$2</definedName>
    <definedName name="_xlnm.Print_Titles" localSheetId="0">Sheet5!$1:$2</definedName>
  </definedNames>
  <calcPr calcId="152511" calcOnSave="0"/>
</workbook>
</file>

<file path=xl/sharedStrings.xml><?xml version="1.0" encoding="utf-8"?>
<sst xmlns="http://schemas.openxmlformats.org/spreadsheetml/2006/main" count="8490" uniqueCount="3218">
  <si>
    <t>In IDEA, Statistics functions can be applied on_________.</t>
  </si>
  <si>
    <t>Numeric Data</t>
  </si>
  <si>
    <t>Date Data</t>
  </si>
  <si>
    <t>Both A and B</t>
  </si>
  <si>
    <t>None of the above</t>
  </si>
  <si>
    <t>C</t>
  </si>
  <si>
    <t>In IDEA, increment value in Stratification function can be fixed or free interval.</t>
  </si>
  <si>
    <t>FALSE</t>
  </si>
  <si>
    <t>TRUE</t>
  </si>
  <si>
    <t/>
  </si>
  <si>
    <t>B</t>
  </si>
  <si>
    <t>In IDEA, Stratified Random functions is a part of which menu.</t>
  </si>
  <si>
    <t>Analysis</t>
  </si>
  <si>
    <t>Data</t>
  </si>
  <si>
    <t>Relation</t>
  </si>
  <si>
    <t>Sampling</t>
  </si>
  <si>
    <t>D</t>
  </si>
  <si>
    <t>Which of the following is not an Audit Software</t>
  </si>
  <si>
    <t>ACL</t>
  </si>
  <si>
    <t>IDEA</t>
  </si>
  <si>
    <t>Unix</t>
  </si>
  <si>
    <t>SOFTCAAT</t>
  </si>
  <si>
    <t>Using which functions to perform more complex calculations and exception testing in IDEA?</t>
  </si>
  <si>
    <t>Equation Editor</t>
  </si>
  <si>
    <t>function Editor</t>
  </si>
  <si>
    <t>Calculation Editor</t>
  </si>
  <si>
    <t>Testing Editor</t>
  </si>
  <si>
    <t>A</t>
  </si>
  <si>
    <t>Which of the following are categories of computer audit function ?</t>
  </si>
  <si>
    <t>Items of audit interest</t>
  </si>
  <si>
    <t>Data Analysis</t>
  </si>
  <si>
    <t>System validation</t>
  </si>
  <si>
    <t>All of the above</t>
  </si>
  <si>
    <t>In the following list which is a audit function?</t>
  </si>
  <si>
    <t>File Definition</t>
  </si>
  <si>
    <t>Stratification</t>
  </si>
  <si>
    <t>Print Preiview</t>
  </si>
  <si>
    <t>Append</t>
  </si>
  <si>
    <t>Which is the following step involved in a source code review methodology ?</t>
  </si>
  <si>
    <t>Review Programming standards</t>
  </si>
  <si>
    <t>Understand program specifications</t>
  </si>
  <si>
    <t>Formulate flaw hypotheses</t>
  </si>
  <si>
    <t>In IDEA which functions should be used to find repeated values ?</t>
  </si>
  <si>
    <t>Detection</t>
  </si>
  <si>
    <t>Exclude</t>
  </si>
  <si>
    <t>Sequence checking</t>
  </si>
  <si>
    <t>Filter</t>
  </si>
  <si>
    <t>In IDEA, Stratification functions can be applied on which type of data ?</t>
  </si>
  <si>
    <t>Character Data</t>
  </si>
  <si>
    <t>In IDEA,Summarization accumulates the  values of Numeric fields for each____________.</t>
  </si>
  <si>
    <t>Primary Key</t>
  </si>
  <si>
    <t>Unique Key</t>
  </si>
  <si>
    <t>Secondary Key</t>
  </si>
  <si>
    <t>Composite Key</t>
  </si>
  <si>
    <t>In which sampling,selecting sampling units using a fixed interval between selections is_______________.</t>
  </si>
  <si>
    <t>Random</t>
  </si>
  <si>
    <t>Systematic</t>
  </si>
  <si>
    <t>Ensures that all combinations of sampling units in the population have an equal chance of selection is____________.</t>
  </si>
  <si>
    <t>Input Control method is a part of Application Control Group.</t>
  </si>
  <si>
    <t>Which is the following type of check that can be run when data is input through terminal ?</t>
  </si>
  <si>
    <t>Field check</t>
  </si>
  <si>
    <t>Filter check</t>
  </si>
  <si>
    <t>Compare check</t>
  </si>
  <si>
    <t>Data check</t>
  </si>
  <si>
    <t>In _______system money transfers are done on a one to one basis while in _______system transfer is done in batches.</t>
  </si>
  <si>
    <t>NEFT, RTGS</t>
  </si>
  <si>
    <t>RTGS,NEFT</t>
  </si>
  <si>
    <t>EFT,RTGS</t>
  </si>
  <si>
    <t>All the money transfers take place in the books of the _________________</t>
  </si>
  <si>
    <t>Beneficiary bank</t>
  </si>
  <si>
    <t>Central bank(RBI)</t>
  </si>
  <si>
    <t>Remitting bank</t>
  </si>
  <si>
    <t>________system of money transfer is primarily used for large transactions.</t>
  </si>
  <si>
    <t>NEFT</t>
  </si>
  <si>
    <t>RTGS</t>
  </si>
  <si>
    <t>EFT</t>
  </si>
  <si>
    <t>In RTGS, the STP generates an ___________for every outbound RTGS transaction.</t>
  </si>
  <si>
    <t>UTN</t>
  </si>
  <si>
    <t>UTE</t>
  </si>
  <si>
    <t>UTR</t>
  </si>
  <si>
    <t>UTS</t>
  </si>
  <si>
    <t>STP stands for ________________________________ in terms of CBS.</t>
  </si>
  <si>
    <t>Straight Through Processing</t>
  </si>
  <si>
    <t>Straight Temporary Processing</t>
  </si>
  <si>
    <t>Strict Through Processing</t>
  </si>
  <si>
    <t>________ is a method of creating virtual networks within a physical network.</t>
  </si>
  <si>
    <t>VLAN</t>
  </si>
  <si>
    <t>LAN</t>
  </si>
  <si>
    <t>WAN</t>
  </si>
  <si>
    <t>MAN</t>
  </si>
  <si>
    <t>CMS stands for ______________________________ in terms of CBS.</t>
  </si>
  <si>
    <t>Control Management System</t>
  </si>
  <si>
    <t>Cash Management System</t>
  </si>
  <si>
    <t>Core Management System</t>
  </si>
  <si>
    <t>Centre Management System</t>
  </si>
  <si>
    <t>Which of the following statements is true?</t>
  </si>
  <si>
    <t>Audit of internal controls is not needed at all</t>
  </si>
  <si>
    <t>Systems audit are important for the verification of the internal controls</t>
  </si>
  <si>
    <t>Audit of controls in any banking environment is performed using software audit</t>
  </si>
  <si>
    <t>The Management Controls does not include ___________</t>
  </si>
  <si>
    <t>Managing of Assets</t>
  </si>
  <si>
    <t>Formulating a security policy</t>
  </si>
  <si>
    <t>Developing a business continuity planning</t>
  </si>
  <si>
    <t>Laying down procedures for system development</t>
  </si>
  <si>
    <t>_______is supported by advanced technology infrastructure and has high standards of business functionality.</t>
  </si>
  <si>
    <t>Firewall</t>
  </si>
  <si>
    <t>Internet banking</t>
  </si>
  <si>
    <t>Core Banking Solution</t>
  </si>
  <si>
    <t>Web centre</t>
  </si>
  <si>
    <t>CBS Software resides in a Central application server which is located in the ___________</t>
  </si>
  <si>
    <t>ATM Data centre</t>
  </si>
  <si>
    <t>Middleware</t>
  </si>
  <si>
    <t>Central Office Data Centre.</t>
  </si>
  <si>
    <t>A________ that runs the core banking solutions (CBS) and is  centrally accessed by the branches.</t>
  </si>
  <si>
    <t>ATM Server</t>
  </si>
  <si>
    <t>Central Application Server</t>
  </si>
  <si>
    <t>Database Server</t>
  </si>
  <si>
    <t>Domain Name Server</t>
  </si>
  <si>
    <t>The _________of the application is capable of only entering the data at the end point that is branches.</t>
  </si>
  <si>
    <t>System version</t>
  </si>
  <si>
    <t>Application Version</t>
  </si>
  <si>
    <t>Client version</t>
  </si>
  <si>
    <t>The application server would be placed in a trusted inside zone in a separate ____________</t>
  </si>
  <si>
    <t>Virtual Local Area Network</t>
  </si>
  <si>
    <t>Local Area Network</t>
  </si>
  <si>
    <t>Wide Area Network</t>
  </si>
  <si>
    <t>Personnal Area Network</t>
  </si>
  <si>
    <t>Application software would access the ________</t>
  </si>
  <si>
    <t>Data base server</t>
  </si>
  <si>
    <t>ATM DATA Server</t>
  </si>
  <si>
    <t>Application Server</t>
  </si>
  <si>
    <t>__________ are capable of being connected only when devices are connected to a switch.</t>
  </si>
  <si>
    <t>Virtual Networks</t>
  </si>
  <si>
    <t>_____________refers to the process of developing software which would produce the required output from the input provided of course, using the necessary hardware and communication systems.</t>
  </si>
  <si>
    <t>Application Development</t>
  </si>
  <si>
    <t>Software Development</t>
  </si>
  <si>
    <t>Server Development</t>
  </si>
  <si>
    <t>System Development</t>
  </si>
  <si>
    <t>The______________is essential to ensure that computer security records are stored in sufficient detail for appropriate period of time.</t>
  </si>
  <si>
    <t>Review Management</t>
  </si>
  <si>
    <t>Log management</t>
  </si>
  <si>
    <t>Authorized Controller</t>
  </si>
  <si>
    <t>All the various servers in the central data centre are seggregated through _______</t>
  </si>
  <si>
    <t>LANs</t>
  </si>
  <si>
    <t>VLANs</t>
  </si>
  <si>
    <t>WANs</t>
  </si>
  <si>
    <t>MANs</t>
  </si>
  <si>
    <t>The __________ is a complete process in the computer so that it ensures that data that is fed in conforms to certain prerequisite conditions.</t>
  </si>
  <si>
    <t>Consalidation</t>
  </si>
  <si>
    <t>Password Policy</t>
  </si>
  <si>
    <t>protection</t>
  </si>
  <si>
    <t>Validation</t>
  </si>
  <si>
    <t>When the central Data base is busy with central end of day activities or for any other reason, the file containing the account balance of the customer is sent to the ATM switch. Such a file is called __________</t>
  </si>
  <si>
    <t>Positive Balance File</t>
  </si>
  <si>
    <t>Centralised Data base security</t>
  </si>
  <si>
    <t>The IBDS is located in a ____________</t>
  </si>
  <si>
    <t>Militarised zone</t>
  </si>
  <si>
    <t>City Zone</t>
  </si>
  <si>
    <t>State zone</t>
  </si>
  <si>
    <t>demilitarised zone</t>
  </si>
  <si>
    <t>The main components of Internet Banking system consist of __________</t>
  </si>
  <si>
    <t>Web server</t>
  </si>
  <si>
    <t>IBAS</t>
  </si>
  <si>
    <t>IBDS</t>
  </si>
  <si>
    <t>All the above</t>
  </si>
  <si>
    <t>Copy of the Anti Virus Software was updated promptly and regularly at the Data Centre and pushed into all of the servers and in all the systems in the branches by ________</t>
  </si>
  <si>
    <t>Hacking Method</t>
  </si>
  <si>
    <t>Push-pull method</t>
  </si>
  <si>
    <t>Both A &amp;B</t>
  </si>
  <si>
    <t>None of the Above</t>
  </si>
  <si>
    <t>The __________which is also residing in the server at the branch actually does the banking operations.</t>
  </si>
  <si>
    <t>Sytem software</t>
  </si>
  <si>
    <t>utility software</t>
  </si>
  <si>
    <t>Application Software</t>
  </si>
  <si>
    <t>In Core Banking concept all the systems of the bank are connected to the Central office by means of a connectivity which may be either a _________ or a dial up line.</t>
  </si>
  <si>
    <t>local line</t>
  </si>
  <si>
    <t>Leased line</t>
  </si>
  <si>
    <t>Broadband</t>
  </si>
  <si>
    <t>None</t>
  </si>
  <si>
    <t>The ________ is generated by the software and directly sent to equipment for printed the Pin Mailer.</t>
  </si>
  <si>
    <t>16 digit number</t>
  </si>
  <si>
    <t>Personal Identification Number</t>
  </si>
  <si>
    <t>Net transaction ID NO</t>
  </si>
  <si>
    <t>ATM No</t>
  </si>
  <si>
    <t>____________would also include the existence of built in controls in the system to ensure proper processing of input data so as to provide the required output.</t>
  </si>
  <si>
    <t>Output Control</t>
  </si>
  <si>
    <t>Input control</t>
  </si>
  <si>
    <t>Process Control</t>
  </si>
  <si>
    <t>Data Control</t>
  </si>
  <si>
    <t>____________refers to an arrangement wherein the issuing bank acts on the request and instructions of a customer.</t>
  </si>
  <si>
    <t>Letter of Credit</t>
  </si>
  <si>
    <t>Letter of Tax</t>
  </si>
  <si>
    <t>Letter of Payable</t>
  </si>
  <si>
    <t>Letter of Receible</t>
  </si>
  <si>
    <t>_______________ is a process by which the bank ensures the maintenance and recovery of operations.</t>
  </si>
  <si>
    <t>Business Recovery Planning</t>
  </si>
  <si>
    <t>Business Continuity Planning</t>
  </si>
  <si>
    <t>Disaster Recovery Planning</t>
  </si>
  <si>
    <t>At which phase of testing the version of software is called “ beta version”?</t>
  </si>
  <si>
    <t>Programmer testing</t>
  </si>
  <si>
    <t>User testing</t>
  </si>
  <si>
    <t>(a) &amp; (b) both</t>
  </si>
  <si>
    <t>None of above</t>
  </si>
  <si>
    <t>Finacle developed by _________</t>
  </si>
  <si>
    <t>Infosys</t>
  </si>
  <si>
    <t>HCL Technologies</t>
  </si>
  <si>
    <t>TCS</t>
  </si>
  <si>
    <t>I-Flex</t>
  </si>
  <si>
    <t>The number that is stored in the ATM switch is the difference of which of the following number?</t>
  </si>
  <si>
    <t>Pin No - offset value</t>
  </si>
  <si>
    <t>Offset value - Pin No</t>
  </si>
  <si>
    <t>Pin No - Natural Pin</t>
  </si>
  <si>
    <t>Offset Value - Natural Pin</t>
  </si>
  <si>
    <t>The information retrieval of transactions taking place at ATM located at remote locations is through _________</t>
  </si>
  <si>
    <t>Soft copy of Electronic journal</t>
  </si>
  <si>
    <t>Hard copy of Electronic Journal</t>
  </si>
  <si>
    <t>Cash register</t>
  </si>
  <si>
    <t>(a) and (b) both</t>
  </si>
  <si>
    <t>The number that is generated as soon as the customer inserts the card in the ATM machine is __________</t>
  </si>
  <si>
    <t>Offset value</t>
  </si>
  <si>
    <t>Pin sent to customer</t>
  </si>
  <si>
    <t>Natural Pin</t>
  </si>
  <si>
    <t>Card Number</t>
  </si>
  <si>
    <t>The tab in Expression Builder in which we write expressions is known as _____________.</t>
  </si>
  <si>
    <t>Expression Elements</t>
  </si>
  <si>
    <t>Operator Button</t>
  </si>
  <si>
    <t>Expression Box</t>
  </si>
  <si>
    <t>Expression Builder window</t>
  </si>
  <si>
    <t>The criteria expression LIKE?B*.</t>
  </si>
  <si>
    <t>Will match all text starting from B</t>
  </si>
  <si>
    <t>Will match all text ending from B</t>
  </si>
  <si>
    <t>Will match all text having second character as B</t>
  </si>
  <si>
    <t>Will match all text starting with a digit</t>
  </si>
  <si>
    <t>__________ queries are useful for summarizing information, and are somewhat similar to pivot tables in MS-Excel.</t>
  </si>
  <si>
    <t>Select query</t>
  </si>
  <si>
    <t>Crosstab query</t>
  </si>
  <si>
    <t>Action query</t>
  </si>
  <si>
    <t>Parameter query</t>
  </si>
  <si>
    <t>While entering record in Datasheet view, in which order the records can be entered</t>
  </si>
  <si>
    <t>Alphabetical Order</t>
  </si>
  <si>
    <t>At the end of the table</t>
  </si>
  <si>
    <t>Any where in the table</t>
  </si>
  <si>
    <t>Beginning of the table</t>
  </si>
  <si>
    <t>When you delete the record in form, it deletes the record from__________.</t>
  </si>
  <si>
    <t>Form only</t>
  </si>
  <si>
    <t>Form but not in table</t>
  </si>
  <si>
    <t>Table but not in Form</t>
  </si>
  <si>
    <t>Form &amp; Table</t>
  </si>
  <si>
    <t>Having clause is used in the aggregate query in MS Access 2010</t>
  </si>
  <si>
    <t>The controls that are not linked to any field of the table or query on the form are known as ________.</t>
  </si>
  <si>
    <t>ActiveX control</t>
  </si>
  <si>
    <t>Unbounded Controls</t>
  </si>
  <si>
    <t>Graphics Control</t>
  </si>
  <si>
    <t>Bound Controls</t>
  </si>
  <si>
    <t>Which property of the form can be used to insert a background image in MS Access 2010?</t>
  </si>
  <si>
    <t>Caption</t>
  </si>
  <si>
    <t>Background</t>
  </si>
  <si>
    <t>Record Source</t>
  </si>
  <si>
    <t>Picture</t>
  </si>
  <si>
    <t>___________ is a report that is inserted in another report in MS Access 2010.</t>
  </si>
  <si>
    <t>Inner-Report</t>
  </si>
  <si>
    <t>Sub-Report</t>
  </si>
  <si>
    <t>Inside-Report</t>
  </si>
  <si>
    <t>Insert-Report</t>
  </si>
  <si>
    <t>A bound main report is based on a ______________ and its _____________ contain realted information.</t>
  </si>
  <si>
    <t>Table or query,Inner-Report</t>
  </si>
  <si>
    <t>Table or query,Main-Report</t>
  </si>
  <si>
    <t>Table or query,Sub-Report</t>
  </si>
  <si>
    <t>DDL stands for ____________</t>
  </si>
  <si>
    <t>Data Definition Language</t>
  </si>
  <si>
    <t>Data Defined Language</t>
  </si>
  <si>
    <t>Detailed Definition Language</t>
  </si>
  <si>
    <t>Data Detailed Language</t>
  </si>
  <si>
    <t>A___________used to compare multiple values of categories or differences over a period of time.</t>
  </si>
  <si>
    <t>Pie Chart</t>
  </si>
  <si>
    <t>Area Chart</t>
  </si>
  <si>
    <t>Bar Chart</t>
  </si>
  <si>
    <t>Column Chart</t>
  </si>
  <si>
    <t>A________used to compare trends over a period of time.</t>
  </si>
  <si>
    <t>Line Chart</t>
  </si>
  <si>
    <t>To create a read-only copy of the database, which of the following file format can be used?</t>
  </si>
  <si>
    <t>.ACCDB</t>
  </si>
  <si>
    <t>.ACCDE</t>
  </si>
  <si>
    <t>.MDW</t>
  </si>
  <si>
    <t>.ACCDT</t>
  </si>
  <si>
    <t>The database administrator created a split database and created a front-end database and back-end database file.Which of the file should be stored on the server ?</t>
  </si>
  <si>
    <t>Front-end database</t>
  </si>
  <si>
    <t>Back-end database</t>
  </si>
  <si>
    <t>Both of them</t>
  </si>
  <si>
    <t>None of them</t>
  </si>
  <si>
    <t>In which formats can the Collect Data through email message feature can send the data entry form?</t>
  </si>
  <si>
    <t>HTML and InfoPath</t>
  </si>
  <si>
    <t>Access Forms</t>
  </si>
  <si>
    <t>Visual Basic Application</t>
  </si>
  <si>
    <t>Excel attachment</t>
  </si>
  <si>
    <t>Once a mail is sent using the collect data through email message feature in Access 2010. The mail status can be checked using________________.</t>
  </si>
  <si>
    <t>Export to Outlook</t>
  </si>
  <si>
    <t>Options in Tool menu of Access</t>
  </si>
  <si>
    <t>Manage replies</t>
  </si>
  <si>
    <t>The ___________ type of data cannot be collected using Collect data through email messages.</t>
  </si>
  <si>
    <t>Text</t>
  </si>
  <si>
    <t>Number</t>
  </si>
  <si>
    <t xml:space="preserve">Date/time </t>
  </si>
  <si>
    <t>AutoNumber</t>
  </si>
  <si>
    <t>What is the memo data type field used for?</t>
  </si>
  <si>
    <t>To add table</t>
  </si>
  <si>
    <t>To store objects created in other programs</t>
  </si>
  <si>
    <t>For long text entries</t>
  </si>
  <si>
    <t>For shout text entries of no more than 255 characters</t>
  </si>
  <si>
    <t>The filter By selection feature allows you to filter:</t>
  </si>
  <si>
    <t>Those records that match an entity in a field</t>
  </si>
  <si>
    <t>Records based on a criterion you specify</t>
  </si>
  <si>
    <t>Records that meet any of several criteria you specify</t>
  </si>
  <si>
    <t>All of above</t>
  </si>
  <si>
    <t>DML stands for _____________</t>
  </si>
  <si>
    <t>Detailed Maintaining Language</t>
  </si>
  <si>
    <t>Data Maintaining Language</t>
  </si>
  <si>
    <t>Data Manipulation Language</t>
  </si>
  <si>
    <t>Detailed Manipulation Language</t>
  </si>
  <si>
    <t>Which editor was provided for use with Access Basic?</t>
  </si>
  <si>
    <t>The Visual Basic 1.0 editor</t>
  </si>
  <si>
    <t>Notepad</t>
  </si>
  <si>
    <t>The QuickBasic editor</t>
  </si>
  <si>
    <t>How do you update Pivot Table report data after changes are made to the source data?</t>
  </si>
  <si>
    <t>Save your changes, close the workbook, and then reopen it.</t>
  </si>
  <si>
    <t>Select the Pivot Table worksheet and press F9 on the keyboard</t>
  </si>
  <si>
    <t>Click the report, and on the Pivot Table toolbar, click the refresh data button</t>
  </si>
  <si>
    <t>What are the different views to display a Table ?</t>
  </si>
  <si>
    <t xml:space="preserve">Datasheet View </t>
  </si>
  <si>
    <t xml:space="preserve">Design View </t>
  </si>
  <si>
    <t xml:space="preserve">Pivote Table &amp; Pivot Chart View </t>
  </si>
  <si>
    <t>All Of Above</t>
  </si>
  <si>
    <t>Which Of The Following Creates A Drop Down List Of Values To Choose From?</t>
  </si>
  <si>
    <t xml:space="preserve">Ole Object </t>
  </si>
  <si>
    <t xml:space="preserve">Hyperlink </t>
  </si>
  <si>
    <t xml:space="preserve">Memo </t>
  </si>
  <si>
    <t>Lookup Wizard </t>
  </si>
  <si>
    <t>A __________ Enables You To View Data From A Table Based On A Specific Criterion</t>
  </si>
  <si>
    <t>Form</t>
  </si>
  <si>
    <t>Query</t>
  </si>
  <si>
    <t>Macro</t>
  </si>
  <si>
    <t>Report</t>
  </si>
  <si>
    <t>The Database Language That Allows You To Access Or Maintain Data In A Database</t>
  </si>
  <si>
    <t>DCL</t>
  </si>
  <si>
    <t>DML</t>
  </si>
  <si>
    <t>DDL</t>
  </si>
  <si>
    <t xml:space="preserve">None Of Above </t>
  </si>
  <si>
    <t>DCL Provides Commands To Perform Actions Like</t>
  </si>
  <si>
    <t xml:space="preserve">Change The Structure Of Tables </t>
  </si>
  <si>
    <t xml:space="preserve">Insert, Update Or Delete Records And Data Values </t>
  </si>
  <si>
    <t xml:space="preserve">Authorizing Access And Other Control Over Database </t>
  </si>
  <si>
    <t>None Of Above</t>
  </si>
  <si>
    <t>Which is not a Database Model ?</t>
  </si>
  <si>
    <t xml:space="preserve">Network Database Model </t>
  </si>
  <si>
    <t xml:space="preserve">Relational Database Model </t>
  </si>
  <si>
    <t xml:space="preserve">Object Oriented Database Model </t>
  </si>
  <si>
    <t>Structureed Database Model</t>
  </si>
  <si>
    <t>Which Of The Field Has Width 8 Bytes?</t>
  </si>
  <si>
    <t xml:space="preserve">Number </t>
  </si>
  <si>
    <t>This Is The Stage In Database Design Where One Gathers And List All The Necessary Fields For The Database Project.</t>
  </si>
  <si>
    <t xml:space="preserve">Data Definition </t>
  </si>
  <si>
    <t xml:space="preserve">Data Refinement </t>
  </si>
  <si>
    <t xml:space="preserve">Establishing Relationship </t>
  </si>
  <si>
    <t xml:space="preserve">None Of The Above </t>
  </si>
  <si>
    <t>Whenever a tables gets update, the dependent query will</t>
  </si>
  <si>
    <t xml:space="preserve">Not update </t>
  </si>
  <si>
    <t>update automatically</t>
  </si>
  <si>
    <t>have to update manually</t>
  </si>
  <si>
    <t>never update</t>
  </si>
  <si>
    <t>The Third Stage In Designing A Database Is When We Analyze Our Tables More Closely And Create A ___________ Between Tables</t>
  </si>
  <si>
    <t>Relationship</t>
  </si>
  <si>
    <t xml:space="preserve">Join </t>
  </si>
  <si>
    <t xml:space="preserve">Query </t>
  </si>
  <si>
    <t xml:space="preserve">None Of These </t>
  </si>
  <si>
    <t>What is the purpose of the Switchboard Manager in Microsoft Access 2010?</t>
  </si>
  <si>
    <t>To build a main switchboard form that controls all other forms.</t>
  </si>
  <si>
    <t>Creates the macros used to program an automatic application.</t>
  </si>
  <si>
    <t>To allow the user to switch from one database file to another.</t>
  </si>
  <si>
    <t>To allow changing from one report to another.</t>
  </si>
  <si>
    <t>How does a query-based report differ in design to a report based on just one table?</t>
  </si>
  <si>
    <t>The reports are restricted in size.</t>
  </si>
  <si>
    <t>It doesn’t</t>
  </si>
  <si>
    <t>It doesn't have as many design options.</t>
  </si>
  <si>
    <t>The only report type available is the Design Report.</t>
  </si>
  <si>
    <t>How would you include some plain text into a mailing label report?</t>
  </si>
  <si>
    <t>Type the text directly into the label.</t>
  </si>
  <si>
    <t>Use the &gt; button.</t>
  </si>
  <si>
    <t>Use the Mailing label wizard text option.</t>
  </si>
  <si>
    <t>Use the &gt;&gt; button.</t>
  </si>
  <si>
    <t>In a Microsoft Access 2010 report, the page numbering would most likely be placed into the:</t>
  </si>
  <si>
    <t>Report Footer</t>
  </si>
  <si>
    <t>Section Header</t>
  </si>
  <si>
    <t>Page Footer</t>
  </si>
  <si>
    <t>Page Header</t>
  </si>
  <si>
    <t>If you wished to present a professionally looking form on screen that would show all the necessary information, which of the following form design tools would you most likely use?</t>
  </si>
  <si>
    <t>Pivot Table</t>
  </si>
  <si>
    <t>Pivot Chart</t>
  </si>
  <si>
    <t>All The tools of the form design control gallery.</t>
  </si>
  <si>
    <t>Form Wizard Columnar</t>
  </si>
  <si>
    <t>An .ACCDE file is a ___________ version of the original .ACCDB file.</t>
  </si>
  <si>
    <t>Fixed-down</t>
  </si>
  <si>
    <t>Locked-down</t>
  </si>
  <si>
    <t>Open-down</t>
  </si>
  <si>
    <t>Which type of the query is used to accept the value from the user while executing the query and fetch records accordingly</t>
  </si>
  <si>
    <t>Make Table Query</t>
  </si>
  <si>
    <t>Update Query</t>
  </si>
  <si>
    <t>Delete Query</t>
  </si>
  <si>
    <t>Parameter Query</t>
  </si>
  <si>
    <t>To encrypt the databse in Access 2010 must be opened in the __________________.</t>
  </si>
  <si>
    <t>Open Secure mode</t>
  </si>
  <si>
    <t>Open Inclusive mode</t>
  </si>
  <si>
    <t>Open Exclusive mode</t>
  </si>
  <si>
    <t>Open Read Mode</t>
  </si>
  <si>
    <t xml:space="preserve">To extract the records based on date field, which of the symbol should be used </t>
  </si>
  <si>
    <t>$</t>
  </si>
  <si>
    <t>#</t>
  </si>
  <si>
    <t>()</t>
  </si>
  <si>
    <t>" "</t>
  </si>
  <si>
    <t>FIX() is a kind of ____ function in MS-Access 2010.</t>
  </si>
  <si>
    <t>Math</t>
  </si>
  <si>
    <t xml:space="preserve">Date </t>
  </si>
  <si>
    <t xml:space="preserve">Text </t>
  </si>
  <si>
    <t xml:space="preserve">MS-Access 2010 has added new features of ______ to eliminate the need of VBA code </t>
  </si>
  <si>
    <t>Encrypting a database does not restrict access to database objects, but to __________ the database.</t>
  </si>
  <si>
    <t>Open</t>
  </si>
  <si>
    <t>Modify</t>
  </si>
  <si>
    <t>Read</t>
  </si>
  <si>
    <t>Write</t>
  </si>
  <si>
    <t>Third Party Encryption Technology can also be applied to the database of Microsoft Access 2010.</t>
  </si>
  <si>
    <t>To create a split database in MS Access 2010 go to which tab?</t>
  </si>
  <si>
    <t>Create Tab</t>
  </si>
  <si>
    <t>External Tab</t>
  </si>
  <si>
    <t>File tab</t>
  </si>
  <si>
    <t>Database Tools</t>
  </si>
  <si>
    <t>After spliting database,frontend database holds_________________.</t>
  </si>
  <si>
    <t>Forms</t>
  </si>
  <si>
    <t>After spliting database,backend database holds_________________.</t>
  </si>
  <si>
    <t>Tables</t>
  </si>
  <si>
    <t>When an Access database is split, it creates two files_________________.</t>
  </si>
  <si>
    <t>A back-end database &amp; front-end database</t>
  </si>
  <si>
    <t>A new database &amp; Old database.</t>
  </si>
  <si>
    <t>primary database &amp; secondary database</t>
  </si>
  <si>
    <t>A Data Access Page is a special type of _________ that allows users to interface with database using Internet Explorer.</t>
  </si>
  <si>
    <t>XML page</t>
  </si>
  <si>
    <t>HTML Page</t>
  </si>
  <si>
    <t>Web page</t>
  </si>
  <si>
    <t xml:space="preserve">OLAP systems use concept of OLAP cube called a ______________ cube </t>
  </si>
  <si>
    <t>single dimensional</t>
  </si>
  <si>
    <t>hyper dimensional</t>
  </si>
  <si>
    <t>multi dimensional</t>
  </si>
  <si>
    <t>none</t>
  </si>
  <si>
    <t>The data which is to be exported from Tally.ERP 9 can be in ________ format.</t>
  </si>
  <si>
    <t>XML</t>
  </si>
  <si>
    <t>HTML</t>
  </si>
  <si>
    <t>ASCII</t>
  </si>
  <si>
    <t>ALL</t>
  </si>
  <si>
    <t>In Tally ERP-9 Remote Access is also known as __________.</t>
  </si>
  <si>
    <t>Networking</t>
  </si>
  <si>
    <t>VB.Net</t>
  </si>
  <si>
    <t>Tally.Net</t>
  </si>
  <si>
    <t>Accessing data store on a remote location using Internet in Tally.ERP9 is called____________.</t>
  </si>
  <si>
    <t>Local Data</t>
  </si>
  <si>
    <t>Remote Data</t>
  </si>
  <si>
    <t>Internet Data</t>
  </si>
  <si>
    <t>Tally.ERP9 can be classified user in two categories are___________.</t>
  </si>
  <si>
    <t>Local User</t>
  </si>
  <si>
    <t>Remote User</t>
  </si>
  <si>
    <t>Both A &amp; B</t>
  </si>
  <si>
    <t>Which of the following is not a predefined security level provided by Tally.ERP 9?</t>
  </si>
  <si>
    <t>Owner</t>
  </si>
  <si>
    <t>Public User</t>
  </si>
  <si>
    <t>Data Entry</t>
  </si>
  <si>
    <t>Tally.NET User</t>
  </si>
  <si>
    <t>The business model is represented in the graphical form using ______________ and ________________</t>
  </si>
  <si>
    <t>charts, pictures</t>
  </si>
  <si>
    <t>smart art, clip art</t>
  </si>
  <si>
    <t>flowcharts, flow diagrams</t>
  </si>
  <si>
    <t>graphs, shapes</t>
  </si>
  <si>
    <t>_______ integrates supply and demand mangement within and across companies.</t>
  </si>
  <si>
    <t>BPM</t>
  </si>
  <si>
    <t>SCM</t>
  </si>
  <si>
    <t>PLM</t>
  </si>
  <si>
    <t>CRM</t>
  </si>
  <si>
    <t>OLAP stands for _________________.</t>
  </si>
  <si>
    <t>Online Analysis Processing</t>
  </si>
  <si>
    <t>Online Analytical Processing</t>
  </si>
  <si>
    <t>Online Analytical Programming</t>
  </si>
  <si>
    <t>__________ includes transportation from Suppliers and receiving inventory.</t>
  </si>
  <si>
    <t>Inbound Operations</t>
  </si>
  <si>
    <t>Outbound Operations</t>
  </si>
  <si>
    <t>Sourcing planning</t>
  </si>
  <si>
    <t>Production planning</t>
  </si>
  <si>
    <t>Which of the following is not the service area of SCM?</t>
  </si>
  <si>
    <t>Logistics</t>
  </si>
  <si>
    <t>Asset Management</t>
  </si>
  <si>
    <t>Which step of the ERP implementation involves, educating and recruiting end users throughtout the implementation process?</t>
  </si>
  <si>
    <t>Step 1</t>
  </si>
  <si>
    <t>Step 2</t>
  </si>
  <si>
    <t>Step 3</t>
  </si>
  <si>
    <t>Step 4</t>
  </si>
  <si>
    <t>The system ____________ process will address issues such as software configuration, hardware acquisition and software testing.</t>
  </si>
  <si>
    <t>implementation</t>
  </si>
  <si>
    <t>upgradation</t>
  </si>
  <si>
    <t>installation</t>
  </si>
  <si>
    <t>migration</t>
  </si>
  <si>
    <t>A __________________ review is recommended to ensure that all business objectives established during the planning phase are achieved.</t>
  </si>
  <si>
    <t>pre implementation</t>
  </si>
  <si>
    <t>under process review</t>
  </si>
  <si>
    <t>post implementation</t>
  </si>
  <si>
    <t>In _________________ stages, auditors have access to rudimentary ERP tools and capabilities for auditing security configurations.</t>
  </si>
  <si>
    <t>Either A Or B</t>
  </si>
  <si>
    <t>Immediate posting and updation of books of accounts as soon as the transactions are entered.  This is called as __________</t>
  </si>
  <si>
    <t>Interactive Processing</t>
  </si>
  <si>
    <t>Immediate Processing</t>
  </si>
  <si>
    <t>Real Time Processing</t>
  </si>
  <si>
    <t>Business Processing</t>
  </si>
  <si>
    <t>Which of the following ETDS forms are available in Tally.ERP 9?</t>
  </si>
  <si>
    <t>Form 26, Annexure to 26</t>
  </si>
  <si>
    <t>Form 27, Annexure to 27</t>
  </si>
  <si>
    <t>Form 26Q, Annexure to 26Q</t>
  </si>
  <si>
    <t>The exported eTDS file from Tally.ERP 9 can be validated through NSDL's freely downloadable utility called __________________</t>
  </si>
  <si>
    <t>File Validation Program</t>
  </si>
  <si>
    <t>File Validation Utility</t>
  </si>
  <si>
    <t>File Valuation Program</t>
  </si>
  <si>
    <t>File Valuation Utility</t>
  </si>
  <si>
    <t>ERP systems provide an access to the__________ data</t>
  </si>
  <si>
    <t xml:space="preserve"> integrated</t>
  </si>
  <si>
    <t>distributed</t>
  </si>
  <si>
    <t>isolated</t>
  </si>
  <si>
    <t>de-centralized</t>
  </si>
  <si>
    <t>________________ is a tool that refers to skills, processes, technologies, applications and practices used to facilitate better, accurate and quicker decision making.</t>
  </si>
  <si>
    <t>Data Warehousing</t>
  </si>
  <si>
    <t>Data Modeling</t>
  </si>
  <si>
    <t>Business Modeling</t>
  </si>
  <si>
    <t>Business Intelligence</t>
  </si>
  <si>
    <t>Business intelligence systems are ________ Decision Support Systems.</t>
  </si>
  <si>
    <t>data-driven</t>
  </si>
  <si>
    <t>information driven</t>
  </si>
  <si>
    <t>resource driven</t>
  </si>
  <si>
    <t>Data warehousing technology is the process of creating and utilizing the company’s __________</t>
  </si>
  <si>
    <t>general data</t>
  </si>
  <si>
    <t>historical data</t>
  </si>
  <si>
    <t>operational data</t>
  </si>
  <si>
    <t>The data in the Warehouse comes from the _________ environment and external sources.</t>
  </si>
  <si>
    <t>operational</t>
  </si>
  <si>
    <t>backup</t>
  </si>
  <si>
    <t>data</t>
  </si>
  <si>
    <t>In essence, SCM integrates ___________ management within and across companies.</t>
  </si>
  <si>
    <t>supply and demand</t>
  </si>
  <si>
    <t>supply and chain</t>
  </si>
  <si>
    <t>supply and sortage</t>
  </si>
  <si>
    <t>_____________ including all fulfillment activities, warehousing and transportation to customers.</t>
  </si>
  <si>
    <t>Inbound operations</t>
  </si>
  <si>
    <t>outbound operations</t>
  </si>
  <si>
    <t>hybridbound operations</t>
  </si>
  <si>
    <t>Customer Relationship Management is a ________________ level strategy.</t>
  </si>
  <si>
    <t>business</t>
  </si>
  <si>
    <t>corporate</t>
  </si>
  <si>
    <t>strategic</t>
  </si>
  <si>
    <t>Operational CRM provides support to ___________ business processes.</t>
  </si>
  <si>
    <t>front office</t>
  </si>
  <si>
    <t>back office</t>
  </si>
  <si>
    <t>staff</t>
  </si>
  <si>
    <t>Collaborative ______ ultimate goal is to use information collected by all departments to improve the quality of services provided by the company.</t>
  </si>
  <si>
    <t>CRM's</t>
  </si>
  <si>
    <t>ERP</t>
  </si>
  <si>
    <t>Tally.ERP 9 follows the DES __________ method to safeguard the data.</t>
  </si>
  <si>
    <t>encryption</t>
  </si>
  <si>
    <t>decryption</t>
  </si>
  <si>
    <t>cryptography</t>
  </si>
  <si>
    <t>Business Intelligence Systems are data-driven ___________________.</t>
  </si>
  <si>
    <t>Information Systems</t>
  </si>
  <si>
    <t>Integrated Information Systems</t>
  </si>
  <si>
    <t>Decision Support Systems</t>
  </si>
  <si>
    <t>Non-Isolated Information Systems</t>
  </si>
  <si>
    <t>With ______________ technology the characters are reduced in breadth and user is allowed to input additional characters which would make the account name, entity complete and readable.</t>
  </si>
  <si>
    <t>Tally Fix</t>
  </si>
  <si>
    <t>Tally Adjust</t>
  </si>
  <si>
    <t>Tally Fit</t>
  </si>
  <si>
    <t>Tally AutoFit</t>
  </si>
  <si>
    <t>In Tally.ERP 9 __________________ provides the user with administrator rights and the capability to check the entries made by the authorised users and alter these entries, if necessary.</t>
  </si>
  <si>
    <t>User-defined Security</t>
  </si>
  <si>
    <t>HTTP-XML based data interchange</t>
  </si>
  <si>
    <t>Unlimited multi-user support</t>
  </si>
  <si>
    <t>Audit Feature</t>
  </si>
  <si>
    <t>__________________ is an enabling framework which establishes a connection through which the remote user can access the Client's data without copying/transferring the data.</t>
  </si>
  <si>
    <t>Direct Web Browser Access</t>
  </si>
  <si>
    <t>Web Publishing</t>
  </si>
  <si>
    <t>Tally.NET</t>
  </si>
  <si>
    <t>Email facility</t>
  </si>
  <si>
    <t>If we want the company to be connected automatically for remote access on load, the property __________ needs to be set it as Yes.</t>
  </si>
  <si>
    <t>Allow to Connect Company</t>
  </si>
  <si>
    <t>Contact On Load</t>
  </si>
  <si>
    <t>Either A or B</t>
  </si>
  <si>
    <t>___________________ technology is the process of creating and utilizing the company's historical data.</t>
  </si>
  <si>
    <t>Is there a fixed qualification for internal auditor_________.</t>
  </si>
  <si>
    <t xml:space="preserve">TRUE </t>
  </si>
  <si>
    <t>Which of the following will not appear in the home page of K-Doc?</t>
  </si>
  <si>
    <t>Powerpoint</t>
  </si>
  <si>
    <t>Word</t>
  </si>
  <si>
    <t>Paste Document</t>
  </si>
  <si>
    <t>My Templates</t>
  </si>
  <si>
    <t>To change an email header so that the message appears to have originated from someone or somewhere other than the actual source is known as___________.</t>
  </si>
  <si>
    <t>Email middle attack.</t>
  </si>
  <si>
    <t>Email Spoofing.</t>
  </si>
  <si>
    <t>Email hacking.</t>
  </si>
  <si>
    <t>Email tracking</t>
  </si>
  <si>
    <t>To playfully satirize a website is known as_____________.</t>
  </si>
  <si>
    <t>Web tapping</t>
  </si>
  <si>
    <t>Web Interception</t>
  </si>
  <si>
    <t>Web spoofing</t>
  </si>
  <si>
    <t>Web threating</t>
  </si>
  <si>
    <t>_________is the complete package to manage the billing requirements of a CA firm on cash system of accounting.</t>
  </si>
  <si>
    <t>Payroll</t>
  </si>
  <si>
    <t>eSecretary</t>
  </si>
  <si>
    <t>Billing and Accounting software</t>
  </si>
  <si>
    <t>K-DOC application</t>
  </si>
  <si>
    <t>Which of the following is not a/an feature of eSecretary?</t>
  </si>
  <si>
    <t>Contact Management</t>
  </si>
  <si>
    <t>Greeting Management</t>
  </si>
  <si>
    <t>Email Management</t>
  </si>
  <si>
    <t>Share certificate printing</t>
  </si>
  <si>
    <t>Annual return preparation can be done using ________.</t>
  </si>
  <si>
    <t>ICAI-ROC application</t>
  </si>
  <si>
    <t>ICAI XBRL Software</t>
  </si>
  <si>
    <t>________is correspondence automation &amp; management software that is seamlessly integrated with Microsoft Office.</t>
  </si>
  <si>
    <t>________ is an independent,objective assurance and consulting activity designed to add value and improve an organization's operations.</t>
  </si>
  <si>
    <t>Statutory audit</t>
  </si>
  <si>
    <t>Tax audit</t>
  </si>
  <si>
    <t>Internal auditiing</t>
  </si>
  <si>
    <t>Which of the  following is/are the main purpose of the internal audit?</t>
  </si>
  <si>
    <t>Financial reporting</t>
  </si>
  <si>
    <t>Operations of the organization</t>
  </si>
  <si>
    <t xml:space="preserve">Both A and B </t>
  </si>
  <si>
    <t>As per _____________of the Income tax Act,every person carrying on business or profession is requires to get his accounts audited by a CA before the "specified date".</t>
  </si>
  <si>
    <t>Section 45</t>
  </si>
  <si>
    <t>Section 44AD</t>
  </si>
  <si>
    <t>Section  43B</t>
  </si>
  <si>
    <t>Section 44AB</t>
  </si>
  <si>
    <t>__________________ refers to use software/applications to automatically perform tasks such as accounting,preparing trial balance, financial statements etc. and electronically transmit data or information using internet..</t>
  </si>
  <si>
    <t>Office automation</t>
  </si>
  <si>
    <t>FEMA Stands for _______________.</t>
  </si>
  <si>
    <t>Foreign Exports Management Act</t>
  </si>
  <si>
    <t>Financial Enterprise Management Act</t>
  </si>
  <si>
    <t>Foreign Exchange Managament Act</t>
  </si>
  <si>
    <t>Which application helps the management to allocate the revenue to the credit of the right employee who identified the opportunity?</t>
  </si>
  <si>
    <t>Resource allocation and scheduling</t>
  </si>
  <si>
    <t>Knowledge management</t>
  </si>
  <si>
    <t>Document Management Systems</t>
  </si>
  <si>
    <t>Client management</t>
  </si>
  <si>
    <t>Who has full privileges in the financial accounting application?</t>
  </si>
  <si>
    <t>Database administrator</t>
  </si>
  <si>
    <t>Account administrator</t>
  </si>
  <si>
    <t>System administrator</t>
  </si>
  <si>
    <t>User Administrator</t>
  </si>
  <si>
    <t>_________is the centre point of the financial accounting application as any transactions having financial impact carried out in any other module will reflect in this module.</t>
  </si>
  <si>
    <t>AP module</t>
  </si>
  <si>
    <t>GL module</t>
  </si>
  <si>
    <t>AR module</t>
  </si>
  <si>
    <t>FA module</t>
  </si>
  <si>
    <t>In Financial Accounting Application,the transactions flow from GL (General ledger) to other modules.</t>
  </si>
  <si>
    <t>Which of the functionalities is not provided in the purchasing module of Financial Accounting Application.</t>
  </si>
  <si>
    <t>Evaluation of Vendors</t>
  </si>
  <si>
    <t>Receipts of goods or service</t>
  </si>
  <si>
    <t>Invite and analyze quotations from vendors</t>
  </si>
  <si>
    <t>Comparison with budgets</t>
  </si>
  <si>
    <t>In Financial Accounting Application,automatic sequence number of documents control is not required in which of the following module?</t>
  </si>
  <si>
    <t>Purchasing</t>
  </si>
  <si>
    <t>Accounts Payable</t>
  </si>
  <si>
    <t>Expense Management</t>
  </si>
  <si>
    <t>Fixed assets</t>
  </si>
  <si>
    <t>Which module of  Financial Accounting Application can be used for assigning credit limit to customers?</t>
  </si>
  <si>
    <t>Sales</t>
  </si>
  <si>
    <t>Accounts Receivable</t>
  </si>
  <si>
    <t>Which of these will trigger/alert for timely payment ?</t>
  </si>
  <si>
    <t>Bank Reconcilations</t>
  </si>
  <si>
    <t>We can manage interviews,offers and job vacancies by using which of the application?</t>
  </si>
  <si>
    <t>HR and Payroll applications</t>
  </si>
  <si>
    <t>________,___________,__________ are commonly referred to as CIA in information security parlance.</t>
  </si>
  <si>
    <t>Confidentiality,Integrity and Availability</t>
  </si>
  <si>
    <t>Confidentiality,Integrity and Authentication</t>
  </si>
  <si>
    <t>Confidentiality,Integrity and Access rights</t>
  </si>
  <si>
    <t>Confidentiality,Integration and Authentication</t>
  </si>
  <si>
    <t>___________provides information about updation of project cost based on time spent by employees on various projects.</t>
  </si>
  <si>
    <t>Performance management system</t>
  </si>
  <si>
    <t>HR management system</t>
  </si>
  <si>
    <t>Timesheet application</t>
  </si>
  <si>
    <t>Which of the follwing is not a/an functionality provided by PMS?</t>
  </si>
  <si>
    <t>Capture the Key Performance Indicators</t>
  </si>
  <si>
    <t>Employee designation and reporting structure</t>
  </si>
  <si>
    <t>Automated alerts for pending appraisals</t>
  </si>
  <si>
    <t>Prepare summary or bell curve analysis of all employees</t>
  </si>
  <si>
    <t>___________automates the calculation of salary for taking inputs from the timesheet application, leaves from Leave Management System and salary details from the HR master data.</t>
  </si>
  <si>
    <t>Timesheet System</t>
  </si>
  <si>
    <t>HR management System</t>
  </si>
  <si>
    <t>Payroll System</t>
  </si>
  <si>
    <t>Knowledge management System</t>
  </si>
  <si>
    <t>Which of the follwing is not a control in Leave Management System?</t>
  </si>
  <si>
    <t>Reduce administrative burden on HR</t>
  </si>
  <si>
    <t>Excess leave</t>
  </si>
  <si>
    <t>Error free capture of leave details</t>
  </si>
  <si>
    <t>Approval workflow</t>
  </si>
  <si>
    <t>Permanent Audit File are obtained once but updated on __________basis.</t>
  </si>
  <si>
    <t>half-yearly</t>
  </si>
  <si>
    <t>yearly</t>
  </si>
  <si>
    <t>monthy</t>
  </si>
  <si>
    <t>quarterly</t>
  </si>
  <si>
    <t>In Permanent Audit file, _______ is not the key data documented.</t>
  </si>
  <si>
    <t>Organization chart</t>
  </si>
  <si>
    <t>Client’s accounting manual</t>
  </si>
  <si>
    <t>Copies of clients’ incorporation documents like MoC</t>
  </si>
  <si>
    <t>Copies of important contracts or long term lease agreements</t>
  </si>
  <si>
    <t>________is a type of training in which user logon on the training server with a user ID and password.</t>
  </si>
  <si>
    <t>Internal Training</t>
  </si>
  <si>
    <t>E-Learning</t>
  </si>
  <si>
    <t>Classroom Training</t>
  </si>
  <si>
    <t>E-Training</t>
  </si>
  <si>
    <t>In some cases, trainee is supposed to appear for the examination/test at the end of the training is____________.</t>
  </si>
  <si>
    <t>Virtual Learning</t>
  </si>
  <si>
    <t>All the Above</t>
  </si>
  <si>
    <t>________ are the hardware/infrastructure equipments used in a CA firm.</t>
  </si>
  <si>
    <t>PC</t>
  </si>
  <si>
    <t>_____________means information available in the organization should not be altered or modified by unauthorized personnel.</t>
  </si>
  <si>
    <t>Confidentiality</t>
  </si>
  <si>
    <t>Integrity</t>
  </si>
  <si>
    <t>Availability</t>
  </si>
  <si>
    <t>Authentication</t>
  </si>
  <si>
    <t>Which of these is/are the standard email program used in an organization?</t>
  </si>
  <si>
    <t>Microsoft Exchange</t>
  </si>
  <si>
    <t>Lotus Notes</t>
  </si>
  <si>
    <t>Which of the following is not a characteristics of WAN?</t>
  </si>
  <si>
    <t>Most WANs are owned by only one organization.</t>
  </si>
  <si>
    <t>Compared to LAN, its transmission speed is low</t>
  </si>
  <si>
    <t>WAN uses only private networks.</t>
  </si>
  <si>
    <t>Switches are used to connect LAN and WAN</t>
  </si>
  <si>
    <t>_________is protection of information assets from threats to preserve their value.</t>
  </si>
  <si>
    <t>Information Security</t>
  </si>
  <si>
    <t>Which types of information assets need to be secured in a CA Office?</t>
  </si>
  <si>
    <t>Client data</t>
  </si>
  <si>
    <t xml:space="preserve">Own data </t>
  </si>
  <si>
    <t>Own documents</t>
  </si>
  <si>
    <t>The extent and level of _________ would depend on the nature of information.</t>
  </si>
  <si>
    <t>__________ of information might be affected due to denial of service attack or some other reasons.</t>
  </si>
  <si>
    <t>__________means the sender cannot deny having sent a message and receiver cannot deny receiving the message.</t>
  </si>
  <si>
    <t>Non-Repudiation</t>
  </si>
  <si>
    <t>Risk may not be _______ in nature.</t>
  </si>
  <si>
    <t xml:space="preserve">reputational </t>
  </si>
  <si>
    <t>financial</t>
  </si>
  <si>
    <t xml:space="preserve">operational </t>
  </si>
  <si>
    <t>vulnerable</t>
  </si>
  <si>
    <t>The process of identifying an individual, usually based on user id and password in an organization is called______________.</t>
  </si>
  <si>
    <t>Which of the following is not a software equipment required in a CA's office?</t>
  </si>
  <si>
    <t>HR and Payroll</t>
  </si>
  <si>
    <t>Which of the following is not an application arranged by ICAI?</t>
  </si>
  <si>
    <t>ICAI-XBRL suite</t>
  </si>
  <si>
    <t>K-DOC</t>
  </si>
  <si>
    <t>Billing and Accounting</t>
  </si>
  <si>
    <t>ICAI-TOC</t>
  </si>
  <si>
    <t>PBX stands for ________</t>
  </si>
  <si>
    <t>Private Exchange Branch</t>
  </si>
  <si>
    <t>Public Exchange Branch</t>
  </si>
  <si>
    <t>Private Branch exchange</t>
  </si>
  <si>
    <t>Public Branch exchange</t>
  </si>
  <si>
    <t>________ is the process of meeting the financial goals through the proper management of finances.</t>
  </si>
  <si>
    <t>Corporate planning</t>
  </si>
  <si>
    <t>Monte Carlo simulation</t>
  </si>
  <si>
    <t>Financial planning</t>
  </si>
  <si>
    <t>Personal Finance planning</t>
  </si>
  <si>
    <t>___________ can be defined as the process of setting the procedures in the organization for achieving the predefined goals.</t>
  </si>
  <si>
    <t>Monte Carlo Simulation</t>
  </si>
  <si>
    <t>Corporate Planning</t>
  </si>
  <si>
    <t>Decision Tree Analysis</t>
  </si>
  <si>
    <t>Corporate Planning &amp; Analysis</t>
  </si>
  <si>
    <t>________ shows ability of company to pay back long term loans along with interest or other charges from generation of profit from its operations.</t>
  </si>
  <si>
    <t>Debt Assets Ratio</t>
  </si>
  <si>
    <t>Interest Coverage Ratio</t>
  </si>
  <si>
    <t>Total Fund Ration</t>
  </si>
  <si>
    <t>_____________________is the simplest method of comparing different stocks at a point of time to make investment decisions.</t>
  </si>
  <si>
    <t>Earnings Per share</t>
  </si>
  <si>
    <t>Fixed Asset Over ratio</t>
  </si>
  <si>
    <t>Price Earnings Multiple</t>
  </si>
  <si>
    <t>Gross Profit Ratio</t>
  </si>
  <si>
    <t>The very first line of code of XML file is_____________.</t>
  </si>
  <si>
    <t xml:space="preserve">&lt;?xml version="3.0" encoding="ISO-8859-1"?&gt; </t>
  </si>
  <si>
    <t xml:space="preserve">&lt;?xml version="2.0" encoding="ISO-8859-1"?&gt; </t>
  </si>
  <si>
    <t xml:space="preserve"> &lt;?xml version="1.0" encoding="ISO-8859-1"?&gt; </t>
  </si>
  <si>
    <t xml:space="preserve">&lt;?xml version="0.0" encoding="ISO-8859-1"?&gt; </t>
  </si>
  <si>
    <t>Every bit of data has to start and end with an identical tag</t>
  </si>
  <si>
    <t xml:space="preserve">&lt;TagName&gt;Data&lt;/TagName&gt; </t>
  </si>
  <si>
    <t xml:space="preserve">&lt;/TagName&gt;Data&lt;TagName&gt; </t>
  </si>
  <si>
    <t xml:space="preserve">&lt;/TagName&gt;Data&lt;/TagName&gt; </t>
  </si>
  <si>
    <t>&lt;TagName&gt;Data&lt;TagName&gt;</t>
  </si>
  <si>
    <t>Deletion of XML Map  is done through __________.</t>
  </si>
  <si>
    <t>Directally Delete Command</t>
  </si>
  <si>
    <t>Delete Button</t>
  </si>
  <si>
    <t>XML Maps Dialog Box</t>
  </si>
  <si>
    <t>Excel works primarily with ________ types of XML files.</t>
  </si>
  <si>
    <t>3</t>
  </si>
  <si>
    <t>2</t>
  </si>
  <si>
    <t>1</t>
  </si>
  <si>
    <t>4</t>
  </si>
  <si>
    <t>Method of tax calculations shall change according to _________.</t>
  </si>
  <si>
    <t>Annual Income</t>
  </si>
  <si>
    <t>DOB</t>
  </si>
  <si>
    <t>status of assess</t>
  </si>
  <si>
    <t>All of the above.</t>
  </si>
  <si>
    <t>________ is a process used in statistical analysis in which a predetermined number of observations will be taken from a larger population.</t>
  </si>
  <si>
    <t>Snowball sampling</t>
  </si>
  <si>
    <t>Systematic sampling</t>
  </si>
  <si>
    <t>Simple random sampling</t>
  </si>
  <si>
    <t>In __________, Individuals are selected at regular intervals from a list of the whole population.</t>
  </si>
  <si>
    <t>Clustered sampling</t>
  </si>
  <si>
    <t xml:space="preserve"> In ______________ each individual is chosen entirely by chance and each member of the population has an equal chance, or probability, of being selected.</t>
  </si>
  <si>
    <t>Convenience sampling</t>
  </si>
  <si>
    <t xml:space="preserve"> Which method is commonly used in social sciences when investigating hard to reach groups?</t>
  </si>
  <si>
    <t>Quota Sampling</t>
  </si>
  <si>
    <t>__________ are useful for quick reading and easy understanding, particularly for top management.</t>
  </si>
  <si>
    <t>Balance sheet</t>
  </si>
  <si>
    <t>Summary reports</t>
  </si>
  <si>
    <t>IRR</t>
  </si>
  <si>
    <t>NPV</t>
  </si>
  <si>
    <t>Popular methods of capital budgeting include _________ and payback period.</t>
  </si>
  <si>
    <t xml:space="preserve">discounted cash flow </t>
  </si>
  <si>
    <t xml:space="preserve">internal rate of return </t>
  </si>
  <si>
    <t xml:space="preserve">net present value </t>
  </si>
  <si>
    <t>_________ is the value of all future cash inflows less future cash outflows as on today.</t>
  </si>
  <si>
    <t>Net present value</t>
  </si>
  <si>
    <t>Working capital</t>
  </si>
  <si>
    <t>PMT</t>
  </si>
  <si>
    <t>___________is the process of defining and analyzing the dangers to individuals, businesses and government agencies posed by potential natural and human-caused adverse events.</t>
  </si>
  <si>
    <t>Sensitivity analysis</t>
  </si>
  <si>
    <t xml:space="preserve">Risk analysis </t>
  </si>
  <si>
    <t>Qualitative risk analysis</t>
  </si>
  <si>
    <t>Scenario analysis</t>
  </si>
  <si>
    <t>__________ which is used more often, does not involve numerical probabilities or predictions of loss.</t>
  </si>
  <si>
    <t>________ are generally used to present information in a simple and better way and also be used to analyse the risk in a better way.</t>
  </si>
  <si>
    <t>Graphs</t>
  </si>
  <si>
    <t>Sparklines</t>
  </si>
  <si>
    <t>Both A&amp; B</t>
  </si>
  <si>
    <t>Charts</t>
  </si>
  <si>
    <t>It is a technique used to determine how different values of an independent variable will impact a particular dependent variable under a given set of assumptions.</t>
  </si>
  <si>
    <t>Decision Tree analysis</t>
  </si>
  <si>
    <t>Neither A &amp;B</t>
  </si>
  <si>
    <t>_______ involves computing different reinvestment rates for expected returns that are reinvested during the investment horizon.</t>
  </si>
  <si>
    <t xml:space="preserve">Which function that is used to calculate the payment for specific loan terms ____________ </t>
  </si>
  <si>
    <t>SUMIF()</t>
  </si>
  <si>
    <t>COUNTIF()</t>
  </si>
  <si>
    <t>________helps to break down the Return on Equity</t>
  </si>
  <si>
    <t>Du Point Analysis</t>
  </si>
  <si>
    <t>Return on Investment</t>
  </si>
  <si>
    <t>Profitability Ration</t>
  </si>
  <si>
    <t>_______ is a common method for financing property, facilities, and equipment.</t>
  </si>
  <si>
    <t>Mortagage</t>
  </si>
  <si>
    <t>Leasing</t>
  </si>
  <si>
    <t>Rent</t>
  </si>
  <si>
    <t>Which option can be used to split windows into four in ms excel 2010?</t>
  </si>
  <si>
    <t>Format -&gt; Window</t>
  </si>
  <si>
    <t>Window -&gt; Split</t>
  </si>
  <si>
    <t>View -&gt; Window -&gt; Split</t>
  </si>
  <si>
    <t>View -&gt; Split</t>
  </si>
  <si>
    <t>How to restrict the values of a cell so that only a list can be entered in a cell?</t>
  </si>
  <si>
    <t>Settings Tab under the Tab Format -&gt; Cells</t>
  </si>
  <si>
    <t>Settings Tab under the tab Data -&gt; Validation</t>
  </si>
  <si>
    <t>Settings Tab under the tab Data -&gt; Filter -&gt;Advanced Filter</t>
  </si>
  <si>
    <t>What does the COUNTA() function do in MS Excel 2010 ?</t>
  </si>
  <si>
    <t>Counts cells having alphabets</t>
  </si>
  <si>
    <t>Counts empty cells</t>
  </si>
  <si>
    <t>Counts cells having number</t>
  </si>
  <si>
    <t>Counts non-empty cells</t>
  </si>
  <si>
    <t>If the value in A1 is "ITT" and in B1 is "ICAI ", which function in Excel will return " ITT @ ICAI " in cell C1?</t>
  </si>
  <si>
    <t>A1+ "@" + B1</t>
  </si>
  <si>
    <t>A1 # "@" # B1</t>
  </si>
  <si>
    <t>A1 &amp; "@" &amp; B1</t>
  </si>
  <si>
    <t>A1 $ "@" $ B1</t>
  </si>
  <si>
    <t>Which of the following function will return a value of 7?</t>
  </si>
  <si>
    <t>ROUNDUP(7.4999,0)</t>
  </si>
  <si>
    <t>ROUNDDOWN(7.4999,0)</t>
  </si>
  <si>
    <t>ROUND(7.4999,0)</t>
  </si>
  <si>
    <t>Only B &amp; C</t>
  </si>
  <si>
    <t>A tiny chart embedded in a worksheet cell that provides a visual representation of data is a _________</t>
  </si>
  <si>
    <t>Sparkline</t>
  </si>
  <si>
    <t>_________is a graphical equivalent of a pivot table, which is used to visualise PivotTable report summary data</t>
  </si>
  <si>
    <t>To frequently print a specific range of cells on a worksheet , the option used is</t>
  </si>
  <si>
    <t>Pagelayout -&gt; Page Setup -&gt; Print Area</t>
  </si>
  <si>
    <t>Pagelayout -&gt; Print Area</t>
  </si>
  <si>
    <t>Page Setup -&gt; Print Area</t>
  </si>
  <si>
    <t>Print Area</t>
  </si>
  <si>
    <t>Non-excel files can be opened in MS Excel using the</t>
  </si>
  <si>
    <t>Add Ins</t>
  </si>
  <si>
    <t>Developer Tab</t>
  </si>
  <si>
    <t>Text Import wizard</t>
  </si>
  <si>
    <t>Analysis Tool Pak</t>
  </si>
  <si>
    <t>_____is a text concatenation operator.</t>
  </si>
  <si>
    <t>&amp;</t>
  </si>
  <si>
    <t>*</t>
  </si>
  <si>
    <t>Which of the following is correct?</t>
  </si>
  <si>
    <t>AVERAGE(4,5,6,7)</t>
  </si>
  <si>
    <t>AVERAGE(A1,B1,C1)</t>
  </si>
  <si>
    <t>AVERAGE(A1:A6,B1:B6)</t>
  </si>
  <si>
    <t>___ function in MS-Excel returns the remainder after number is divided by divisor.</t>
  </si>
  <si>
    <t>MOD()</t>
  </si>
  <si>
    <t>INT()</t>
  </si>
  <si>
    <t>DIV()</t>
  </si>
  <si>
    <t>REMAINDER()</t>
  </si>
  <si>
    <t>EXCEL Work in ________ Mode</t>
  </si>
  <si>
    <t>5</t>
  </si>
  <si>
    <t>7</t>
  </si>
  <si>
    <t>11</t>
  </si>
  <si>
    <t>In Ms-Excel 2010, ______ is Last Column Name?</t>
  </si>
  <si>
    <t>XWE</t>
  </si>
  <si>
    <t>XFD</t>
  </si>
  <si>
    <t>XAA</t>
  </si>
  <si>
    <t>AAA</t>
  </si>
  <si>
    <t>In Excel 2010, the default criteria setting for AutoFilter in each field is __________.</t>
  </si>
  <si>
    <t>Top10</t>
  </si>
  <si>
    <t>Bottom10</t>
  </si>
  <si>
    <t>Top half</t>
  </si>
  <si>
    <t>All</t>
  </si>
  <si>
    <t>Subtotal option is in __________ group of Data tab in Excel 2010.</t>
  </si>
  <si>
    <t>Sort &amp; Filter</t>
  </si>
  <si>
    <t>Outline</t>
  </si>
  <si>
    <t>Data Tools</t>
  </si>
  <si>
    <t>Calculation</t>
  </si>
  <si>
    <t>Which of the following cannot store connection information of an external data source in Excel 2010?</t>
  </si>
  <si>
    <t>Workbook</t>
  </si>
  <si>
    <t>.odc file</t>
  </si>
  <si>
    <t>.htm file</t>
  </si>
  <si>
    <t>.udcx file</t>
  </si>
  <si>
    <t>The default pivot chart type in Excel 2010 is a ________ chart.</t>
  </si>
  <si>
    <t>Column</t>
  </si>
  <si>
    <t>Line</t>
  </si>
  <si>
    <t>Scatter</t>
  </si>
  <si>
    <t>Bubble</t>
  </si>
  <si>
    <t>To consolidate Excel data, ________________________ is used when worksheet data does not have a consistent layout or pattern.</t>
  </si>
  <si>
    <t>Consolidation by position</t>
  </si>
  <si>
    <t>Consolidation by category</t>
  </si>
  <si>
    <t>Consolidation using 3-D formulas</t>
  </si>
  <si>
    <t>Any of the above</t>
  </si>
  <si>
    <t>In Excel 2010, the __________ function is used to generate a forecast.</t>
  </si>
  <si>
    <t>TREND</t>
  </si>
  <si>
    <t>STANDARDIZE</t>
  </si>
  <si>
    <t>CORREL</t>
  </si>
  <si>
    <t>GROWTH</t>
  </si>
  <si>
    <t>______function calculates the payment for a loan (installment) based on constant payments and a constant interest rate.</t>
  </si>
  <si>
    <t>PV</t>
  </si>
  <si>
    <t>__________ are easy-to-use filtering components that enable the user to quickly filter the data in a PivotTable report in MS-Excel 2010.</t>
  </si>
  <si>
    <t>Slicers</t>
  </si>
  <si>
    <t>Macros</t>
  </si>
  <si>
    <t>Data Forms</t>
  </si>
  <si>
    <t>In Excel 2010, range C3:C6 indicates _______________.</t>
  </si>
  <si>
    <t>Cells C3 through C6</t>
  </si>
  <si>
    <t>Cell C3 and Cell C6</t>
  </si>
  <si>
    <t>Cell C4 and Cell C5</t>
  </si>
  <si>
    <t>Keyboard shortcut to show a shortcut menu in MS Excel 2010 is _______________.</t>
  </si>
  <si>
    <t>Shift + F10</t>
  </si>
  <si>
    <t>Shift + F1</t>
  </si>
  <si>
    <t>Shift + F11</t>
  </si>
  <si>
    <t>Shift + F12</t>
  </si>
  <si>
    <t>To select multiple non-adjacent cells in an Excel 2010 worksheet, click them holding _________ key.</t>
  </si>
  <si>
    <t>Ctrl</t>
  </si>
  <si>
    <t>Alt</t>
  </si>
  <si>
    <t>Shift</t>
  </si>
  <si>
    <t>Ctrl + Shift</t>
  </si>
  <si>
    <t>A quick way to return to a specific area of a worksheet in Excel 2010 is to type the cell address or range name in the ____________.</t>
  </si>
  <si>
    <t>Name Box</t>
  </si>
  <si>
    <t>Formula Bar</t>
  </si>
  <si>
    <t>Zoom Box</t>
  </si>
  <si>
    <t>Sheet Tab</t>
  </si>
  <si>
    <t>In MS-Excel 2010, the Name Box shows the ________________________.</t>
  </si>
  <si>
    <t>Name of the workbook currently working on</t>
  </si>
  <si>
    <t>Name of the worksheet currently working on</t>
  </si>
  <si>
    <t>Name of the cell or range currently working on</t>
  </si>
  <si>
    <t>Formula in the cell currently working on</t>
  </si>
  <si>
    <t>In Excel 2010, what is represented by the small black square in the lower-right corner of an active cell or range?</t>
  </si>
  <si>
    <t>Copy handle</t>
  </si>
  <si>
    <t>Fill handle</t>
  </si>
  <si>
    <t>Insert handle</t>
  </si>
  <si>
    <t>Border</t>
  </si>
  <si>
    <t>Suppose we accidentally erased a record in an Excel worksheet. Which command can be used to restore it immediately?</t>
  </si>
  <si>
    <t>Insert</t>
  </si>
  <si>
    <t>Replace</t>
  </si>
  <si>
    <t>Paste</t>
  </si>
  <si>
    <t>Undo</t>
  </si>
  <si>
    <t>Excel 2010 offers up to____________sort levels.</t>
  </si>
  <si>
    <t>32</t>
  </si>
  <si>
    <t>64</t>
  </si>
  <si>
    <t>60</t>
  </si>
  <si>
    <t>80</t>
  </si>
  <si>
    <t>Which feature in Excel 2010 enables us to find the input values needed to achieve a goal or objective?</t>
  </si>
  <si>
    <t>Goal Seek</t>
  </si>
  <si>
    <t>Consolidate</t>
  </si>
  <si>
    <t>Data Validation</t>
  </si>
  <si>
    <t>Subtotal</t>
  </si>
  <si>
    <t>The INT function________</t>
  </si>
  <si>
    <t>Rounds a number to a desired multiple</t>
  </si>
  <si>
    <t>Rounds a number down to the nearest integer</t>
  </si>
  <si>
    <t>Rounds a number up</t>
  </si>
  <si>
    <t>Calculates interest</t>
  </si>
  <si>
    <t>Which of the following statements about scenarios is not true?</t>
  </si>
  <si>
    <t>A scenario is a set of values saved with the workbook.</t>
  </si>
  <si>
    <t>A workbook can have one scenario per sheet.</t>
  </si>
  <si>
    <t>Scenarios provide a way to see different solutions for worksheet formulas.</t>
  </si>
  <si>
    <t>Scenarios help to perform what-if analysis.</t>
  </si>
  <si>
    <t>What is a scenario summary report?</t>
  </si>
  <si>
    <t>A formatted description of each scenario on a separate worksheet</t>
  </si>
  <si>
    <t>A formatted defined range of Solver and Goal Seek solutions</t>
  </si>
  <si>
    <t>A worksheet with a separate thumbnail for each formula</t>
  </si>
  <si>
    <t>A worksheet with separate macros for each scenario</t>
  </si>
  <si>
    <t>What does Solver uses in its dialog box?</t>
  </si>
  <si>
    <t>Arguments</t>
  </si>
  <si>
    <t>Limitations</t>
  </si>
  <si>
    <t>Constraints</t>
  </si>
  <si>
    <t>Parameters</t>
  </si>
  <si>
    <t>What term describes a feature that gives Excel enhanced capability?</t>
  </si>
  <si>
    <t>Trendlining</t>
  </si>
  <si>
    <t>Enhancement bit</t>
  </si>
  <si>
    <t>Thumbnail</t>
  </si>
  <si>
    <t>Add-in</t>
  </si>
  <si>
    <t>What dialog box allows you to change a field name in a PivotTable?</t>
  </si>
  <si>
    <t>Field Options</t>
  </si>
  <si>
    <t>Field Pane</t>
  </si>
  <si>
    <t>Field Settings</t>
  </si>
  <si>
    <t>Field Structure</t>
  </si>
  <si>
    <t>Why are PivotTables considered interactive?</t>
  </si>
  <si>
    <t>They allow you to add dynamic data.</t>
  </si>
  <si>
    <t>They allow you to rearrange row and column data.</t>
  </si>
  <si>
    <t>They allow you to generate e-mail enabled reports.</t>
  </si>
  <si>
    <t>They allow you to print the reports with various settings.</t>
  </si>
  <si>
    <t>Identify the need for controls and auditing in a computerised environment.</t>
  </si>
  <si>
    <t>Absence of input documents</t>
  </si>
  <si>
    <t>Lack of visible transaction trail</t>
  </si>
  <si>
    <t>Accessibility of data and computer programs</t>
  </si>
  <si>
    <t>Grand totals calculated for any code on a document in the batch are called…..</t>
  </si>
  <si>
    <t>Financial totals</t>
  </si>
  <si>
    <t>Record totals</t>
  </si>
  <si>
    <t>Document totals</t>
  </si>
  <si>
    <t>Hash totals</t>
  </si>
  <si>
    <t>Control that checks if correct sequence of commands and update parameters are passed from the application software to the database.</t>
  </si>
  <si>
    <t>Table level</t>
  </si>
  <si>
    <t>Data Integrity</t>
  </si>
  <si>
    <t>Batch check</t>
  </si>
  <si>
    <t>System test</t>
  </si>
  <si>
    <t>With respect to data integrity control, when monetary transactions are processed against master files without a match, we should maintain a ….</t>
  </si>
  <si>
    <t>Sequence account</t>
  </si>
  <si>
    <t>Data account</t>
  </si>
  <si>
    <t>Suspense account</t>
  </si>
  <si>
    <t>Update account</t>
  </si>
  <si>
    <t>The system test that tests the top-level modules first and then the lower modules are simulated with dummy modules to check the interfaces is called ….</t>
  </si>
  <si>
    <t>Bottom up test</t>
  </si>
  <si>
    <t>Hybrid test</t>
  </si>
  <si>
    <t>Stub test</t>
  </si>
  <si>
    <t>Top down test</t>
  </si>
  <si>
    <t>Identify the audit technique that examines each transaction as it passes through the system.</t>
  </si>
  <si>
    <t>Embedded code</t>
  </si>
  <si>
    <t>Program code</t>
  </si>
  <si>
    <t>Database Analyzers</t>
  </si>
  <si>
    <t>Database code</t>
  </si>
  <si>
    <t>The Core Image Comparison audit technique compares the….</t>
  </si>
  <si>
    <t>Database with master table</t>
  </si>
  <si>
    <t>Executable program with master copy</t>
  </si>
  <si>
    <t>Transaction data with master transaction</t>
  </si>
  <si>
    <t>Module programs with snapshots</t>
  </si>
  <si>
    <t>The technique used by an auditor to list unused program instructions is…..</t>
  </si>
  <si>
    <t>Modelling</t>
  </si>
  <si>
    <t>Analyzing</t>
  </si>
  <si>
    <t>Mapping</t>
  </si>
  <si>
    <t>Tracing</t>
  </si>
  <si>
    <t>The sample data created and used for the purpose of testing the application system is called….</t>
  </si>
  <si>
    <t>Test data</t>
  </si>
  <si>
    <t>Table data</t>
  </si>
  <si>
    <t>Item data</t>
  </si>
  <si>
    <t>Record data</t>
  </si>
  <si>
    <t>The test data (dummy unit) implemented in the normal processing of the system over a period of time is known as….</t>
  </si>
  <si>
    <t>Integrated Test Facility</t>
  </si>
  <si>
    <t>Black box Test Facility</t>
  </si>
  <si>
    <t>Graph testing</t>
  </si>
  <si>
    <t>Whitebox testing</t>
  </si>
  <si>
    <t>The test data generated with correctness proof, data flow analysis and control flow analysis tools is called….</t>
  </si>
  <si>
    <t>Test item block</t>
  </si>
  <si>
    <t>Test data pack</t>
  </si>
  <si>
    <t>Test program pack</t>
  </si>
  <si>
    <t>Test record pack</t>
  </si>
  <si>
    <t>The organisational, management, maintenance and access controls are categories of ……</t>
  </si>
  <si>
    <t>Application controls</t>
  </si>
  <si>
    <t>General controls</t>
  </si>
  <si>
    <t>Check controls</t>
  </si>
  <si>
    <t>Input controls</t>
  </si>
  <si>
    <t>When a real-time system is simulated to generate the same output as the real-time system, the technique is called….</t>
  </si>
  <si>
    <t>Parallel trailing</t>
  </si>
  <si>
    <t>Tracing parallel</t>
  </si>
  <si>
    <t>Parallel coding</t>
  </si>
  <si>
    <t>Parallel simulation</t>
  </si>
  <si>
    <t>When an auditor expands the extent of substantive tests to determine the impact of defects on the attainment of program objectives, the methodology is….</t>
  </si>
  <si>
    <t>Cross reference lister</t>
  </si>
  <si>
    <t>Correct lister</t>
  </si>
  <si>
    <t>Formulate correct hypotheses</t>
  </si>
  <si>
    <t>This is an important control in systems that use digital signatures for authentication purposes.</t>
  </si>
  <si>
    <t>Public audit trails</t>
  </si>
  <si>
    <t>Random audit trails</t>
  </si>
  <si>
    <t>Sample audit trails</t>
  </si>
  <si>
    <t>Data audit trails</t>
  </si>
  <si>
    <t>Selecting transactions based on a sampling rate is called …. method.</t>
  </si>
  <si>
    <t>Transaction sampling</t>
  </si>
  <si>
    <t>Simple sampling</t>
  </si>
  <si>
    <t>Demographic sampling</t>
  </si>
  <si>
    <t>The capability of the generalized audit software to read different data coding schemes, different record formats and different file structures is….</t>
  </si>
  <si>
    <t>File size</t>
  </si>
  <si>
    <t>File data</t>
  </si>
  <si>
    <t>File access</t>
  </si>
  <si>
    <t>File reorganisation</t>
  </si>
  <si>
    <t>The audit software capability of frequency analysis is to….</t>
  </si>
  <si>
    <t>Sort and merge files</t>
  </si>
  <si>
    <t>Sampling nth item</t>
  </si>
  <si>
    <t>Formatting output</t>
  </si>
  <si>
    <t>Classify data on a criteria</t>
  </si>
  <si>
    <t>The audit functions of attributes sampling, variables sampling, stratified sampling are included in …. functions.</t>
  </si>
  <si>
    <t>Selection</t>
  </si>
  <si>
    <t>Statistical</t>
  </si>
  <si>
    <t>Reporting</t>
  </si>
  <si>
    <t>Identify the functional limitation of a generalized audit software that enables evidence collection only on the state of an application system after the fact.</t>
  </si>
  <si>
    <t>Ex Post Auditing Only</t>
  </si>
  <si>
    <t>Analytical review only</t>
  </si>
  <si>
    <t>Limited ability to determine Propensity for Error</t>
  </si>
  <si>
    <t>Limited ability to Verify Processing logic</t>
  </si>
  <si>
    <t>The purpose-written audit programs are used for…..</t>
  </si>
  <si>
    <t>Sorting, creating, and printing files</t>
  </si>
  <si>
    <t>Data retrieval, code comparison</t>
  </si>
  <si>
    <t>Reading data, selecting and analyzing information</t>
  </si>
  <si>
    <t>Specific tasks with original or modified programs</t>
  </si>
  <si>
    <t>Picture of a transaction as it flows through the computer systems is called…..</t>
  </si>
  <si>
    <t>Program</t>
  </si>
  <si>
    <t>Track</t>
  </si>
  <si>
    <t>Snapshot</t>
  </si>
  <si>
    <t>The application controls are ….</t>
  </si>
  <si>
    <t>Processing controls</t>
  </si>
  <si>
    <t>Neither A nor B</t>
  </si>
  <si>
    <t>Identify the type of audit when auditors are members of the systems development team.</t>
  </si>
  <si>
    <t>General audit</t>
  </si>
  <si>
    <t>Post audit</t>
  </si>
  <si>
    <t>System audit</t>
  </si>
  <si>
    <t>Concurrent audit</t>
  </si>
  <si>
    <t>Identify the field check - "If a set of values is defined, is the input data one of these defined values?"</t>
  </si>
  <si>
    <t>List</t>
  </si>
  <si>
    <t>Range</t>
  </si>
  <si>
    <t>Slab</t>
  </si>
  <si>
    <t>Digit</t>
  </si>
  <si>
    <t>The field check that conforms if data input for a field is in a particular format.</t>
  </si>
  <si>
    <t>Format mask</t>
  </si>
  <si>
    <t>Data mask</t>
  </si>
  <si>
    <t>Field mask</t>
  </si>
  <si>
    <t>Input mask</t>
  </si>
  <si>
    <t>The field check on a processed data that fails if a field is not initialized to zero or errors occur during calculation is……</t>
  </si>
  <si>
    <t>Sign</t>
  </si>
  <si>
    <t>Overflow</t>
  </si>
  <si>
    <t>Serial</t>
  </si>
  <si>
    <t>The validation checks applied to a field depending on its logical interrelationships with the other fields in the record are called …..</t>
  </si>
  <si>
    <t>Field checks</t>
  </si>
  <si>
    <t>Record checks</t>
  </si>
  <si>
    <t>Batch checks</t>
  </si>
  <si>
    <t>File checks</t>
  </si>
  <si>
    <t>A group of records or transactions that are contiguous constitute …..</t>
  </si>
  <si>
    <t>Physical batches</t>
  </si>
  <si>
    <t>Logical batches</t>
  </si>
  <si>
    <t>Block batches</t>
  </si>
  <si>
    <t>Transact batches</t>
  </si>
  <si>
    <t>…………..is the type of batch check (group of records) for all input records of a particular type is done.</t>
  </si>
  <si>
    <t>Control totals</t>
  </si>
  <si>
    <t>Serial number</t>
  </si>
  <si>
    <t>Transaction type</t>
  </si>
  <si>
    <t>Sequence check</t>
  </si>
  <si>
    <t>DB2 is an example of __________</t>
  </si>
  <si>
    <t>ODBMS</t>
  </si>
  <si>
    <t>RDBMS</t>
  </si>
  <si>
    <t>DBMS</t>
  </si>
  <si>
    <t>____________is used to Modify/Change Data in Table</t>
  </si>
  <si>
    <t>Process Query</t>
  </si>
  <si>
    <t>Insert Query</t>
  </si>
  <si>
    <t>MS-Access is _________________</t>
  </si>
  <si>
    <t>Which of the following is not a data type in MS-Access?</t>
  </si>
  <si>
    <t>Character</t>
  </si>
  <si>
    <t>Memo</t>
  </si>
  <si>
    <t>Date</t>
  </si>
  <si>
    <t>To make changes in MS-Access form should be opened in __________________</t>
  </si>
  <si>
    <t>Form view</t>
  </si>
  <si>
    <t>Form Design</t>
  </si>
  <si>
    <t>Change Form</t>
  </si>
  <si>
    <t>_______layout of a form displays one record at a time</t>
  </si>
  <si>
    <t>Tabular</t>
  </si>
  <si>
    <t>columnar</t>
  </si>
  <si>
    <t>Datasheet</t>
  </si>
  <si>
    <t>In SQL, DML stands for _________</t>
  </si>
  <si>
    <t>Data manipulation language</t>
  </si>
  <si>
    <t>Data mathematical language</t>
  </si>
  <si>
    <t>both a and b</t>
  </si>
  <si>
    <t>To see more than one record at a time in a form we use _______</t>
  </si>
  <si>
    <t>The default query invoked by ms-access is</t>
  </si>
  <si>
    <t>Select Query</t>
  </si>
  <si>
    <t>__________ software serves as the Intermediary between the user and the database</t>
  </si>
  <si>
    <t>DATABASE</t>
  </si>
  <si>
    <t>O.S</t>
  </si>
  <si>
    <t>Distributed database have now come to know as a __________ database</t>
  </si>
  <si>
    <t>Client data base</t>
  </si>
  <si>
    <t>Server data base</t>
  </si>
  <si>
    <t>Client-Server database</t>
  </si>
  <si>
    <t>DDL Stands for -.</t>
  </si>
  <si>
    <t>Data Design Language</t>
  </si>
  <si>
    <t>Define Data Language</t>
  </si>
  <si>
    <t>In DBMS, view level data abstraction is known as __________</t>
  </si>
  <si>
    <t>Internal Schema</t>
  </si>
  <si>
    <t>Conceptual Schema</t>
  </si>
  <si>
    <t>External Schema</t>
  </si>
  <si>
    <t>In DBMS, Normalization concept responsible for _______________</t>
  </si>
  <si>
    <t>Increase data duplication</t>
  </si>
  <si>
    <t>Reduce Redundancy</t>
  </si>
  <si>
    <t>Increase Efficiency</t>
  </si>
  <si>
    <t>one 2 one, one 2 many and many 2 many Relationship exist in _________ model</t>
  </si>
  <si>
    <t>Hierachical</t>
  </si>
  <si>
    <t>FLAT FILE SYSTEM</t>
  </si>
  <si>
    <t>Relational model</t>
  </si>
  <si>
    <t>Record is also known as ________ in a Relational data base</t>
  </si>
  <si>
    <t>Attribute</t>
  </si>
  <si>
    <t>Entity</t>
  </si>
  <si>
    <t>Tuple</t>
  </si>
  <si>
    <t>____________ is extention of ACCESS DATABASE</t>
  </si>
  <si>
    <t>.mdb</t>
  </si>
  <si>
    <t>.dbf</t>
  </si>
  <si>
    <t>.accdb</t>
  </si>
  <si>
    <t>Default length of numeric data type is ____________</t>
  </si>
  <si>
    <t>255 char</t>
  </si>
  <si>
    <t>16 chra</t>
  </si>
  <si>
    <t>text</t>
  </si>
  <si>
    <t>long Integer</t>
  </si>
  <si>
    <t>Default value option in field property use for ________</t>
  </si>
  <si>
    <t>enter a value automatically</t>
  </si>
  <si>
    <t>for checking</t>
  </si>
  <si>
    <t>for validation check</t>
  </si>
  <si>
    <t>Value of Report Header exist on ___________ page of report</t>
  </si>
  <si>
    <t>every</t>
  </si>
  <si>
    <t>first</t>
  </si>
  <si>
    <t>last</t>
  </si>
  <si>
    <t>__________ is an action or set of actions that you can use to automate tasks</t>
  </si>
  <si>
    <t>program</t>
  </si>
  <si>
    <t>check</t>
  </si>
  <si>
    <t>macro</t>
  </si>
  <si>
    <t>SQL is a _________ Language</t>
  </si>
  <si>
    <t>Programming</t>
  </si>
  <si>
    <t>Non-Procedural</t>
  </si>
  <si>
    <t>Application</t>
  </si>
  <si>
    <t>Which one is the Second Level of Data Abstraction?</t>
  </si>
  <si>
    <t>Physical level</t>
  </si>
  <si>
    <t>Logical Level</t>
  </si>
  <si>
    <t>View Level</t>
  </si>
  <si>
    <t>Memo data type store _________ number of characters.</t>
  </si>
  <si>
    <t>256</t>
  </si>
  <si>
    <t>1000</t>
  </si>
  <si>
    <t>16536</t>
  </si>
  <si>
    <t>63999</t>
  </si>
  <si>
    <t>__________ data type field can't be updated</t>
  </si>
  <si>
    <t>YES/NO</t>
  </si>
  <si>
    <t>HYPERLINK</t>
  </si>
  <si>
    <t>MEMO</t>
  </si>
  <si>
    <t>AUTONUMBER</t>
  </si>
  <si>
    <t>A Record is also commonly called as a _________</t>
  </si>
  <si>
    <t>column</t>
  </si>
  <si>
    <t>field</t>
  </si>
  <si>
    <t>tuple</t>
  </si>
  <si>
    <t>Most database operations that we do manually can be automated by using</t>
  </si>
  <si>
    <t>query</t>
  </si>
  <si>
    <t>form</t>
  </si>
  <si>
    <t>_________ are what we use to summarize and present data in the table</t>
  </si>
  <si>
    <t>A database tabel is similar in appearance to a _______</t>
  </si>
  <si>
    <t>MS-WORD</t>
  </si>
  <si>
    <t>Excel/spreadsheet</t>
  </si>
  <si>
    <t>SQL is considered to be a _______</t>
  </si>
  <si>
    <t>3 GL</t>
  </si>
  <si>
    <t>4GL</t>
  </si>
  <si>
    <t>5GL</t>
  </si>
  <si>
    <t>SQL is considered to as an ideal Language for _______</t>
  </si>
  <si>
    <t>Java</t>
  </si>
  <si>
    <t>Internet</t>
  </si>
  <si>
    <t>Database</t>
  </si>
  <si>
    <t>Visual Basic</t>
  </si>
  <si>
    <t>DBMS that supports a database located at a single site is called a _____</t>
  </si>
  <si>
    <t>Multiuser DBMS</t>
  </si>
  <si>
    <t>Distributed DBMS</t>
  </si>
  <si>
    <t>Centralized DBMS</t>
  </si>
  <si>
    <t>DBMS that supports a database distributed across several different site is called a _____</t>
  </si>
  <si>
    <t>The _________key does not accept Duplicate and Null values in Field.</t>
  </si>
  <si>
    <t>key field</t>
  </si>
  <si>
    <t>Primary key</t>
  </si>
  <si>
    <t>Reference Key</t>
  </si>
  <si>
    <t>______ is often implemented as an array of records</t>
  </si>
  <si>
    <t>Record</t>
  </si>
  <si>
    <t>Tabel</t>
  </si>
  <si>
    <t>In MS-Access 2010,the  ________ control in the form lets the user insert a picture into it.</t>
  </si>
  <si>
    <t>Title</t>
  </si>
  <si>
    <t>Logo</t>
  </si>
  <si>
    <t>Graphic</t>
  </si>
  <si>
    <t>Which query should be used to retrieve the following information from table of databases "Which employees earn more than Rs.30,000 a month?"</t>
  </si>
  <si>
    <t>Search Query</t>
  </si>
  <si>
    <t>Aggregate Query</t>
  </si>
  <si>
    <t>Queries in MS-Access 2010 can be used as ________________________.</t>
  </si>
  <si>
    <t>View, change and analyze data in different ways</t>
  </si>
  <si>
    <t>A source of records for forms and reports</t>
  </si>
  <si>
    <t>What is a form in MS-Access?</t>
  </si>
  <si>
    <t>It is a printed page where users will enter data</t>
  </si>
  <si>
    <t>It is a Data Entry Screen to make viewing, entering and editing data in the database table</t>
  </si>
  <si>
    <t>It is a part of database used by the analysts to draw conclusions</t>
  </si>
  <si>
    <t>Which of the following degree of relationship cannot be applied in MS-Access 2010?</t>
  </si>
  <si>
    <t>One-to-One</t>
  </si>
  <si>
    <t>One-to-Many</t>
  </si>
  <si>
    <t>Many-to-Many</t>
  </si>
  <si>
    <t>Many-to-One</t>
  </si>
  <si>
    <t>In an ER model, a/an ___________ is any object, place, person, event or concept about which an enterprise records data.</t>
  </si>
  <si>
    <t>The process of arranging data in a logical sequence is called ____________.</t>
  </si>
  <si>
    <t>Classifying</t>
  </si>
  <si>
    <t>Filtering</t>
  </si>
  <si>
    <t>Sorting</t>
  </si>
  <si>
    <t>Summarizing</t>
  </si>
  <si>
    <t>If some chunk of data is stored at two places in a database, then ___________.</t>
  </si>
  <si>
    <t>Storage space is wasted</t>
  </si>
  <si>
    <t>Changing the data at one place only will cause data inconsistency</t>
  </si>
  <si>
    <t>It can be more easily accessed</t>
  </si>
  <si>
    <t>In MS-Access, what data type can be used for a phone number field in a database?</t>
  </si>
  <si>
    <t>E-R Diagram is ________________ Model.</t>
  </si>
  <si>
    <t>Conceptual Model</t>
  </si>
  <si>
    <t>Structural Model</t>
  </si>
  <si>
    <t>Object Model</t>
  </si>
  <si>
    <t>Interface</t>
  </si>
  <si>
    <t>Which of the following can be a primary key in an employee database?</t>
  </si>
  <si>
    <t>Employee Code</t>
  </si>
  <si>
    <t>Employee Name</t>
  </si>
  <si>
    <t>Date of Birth</t>
  </si>
  <si>
    <t>Joining Date</t>
  </si>
  <si>
    <t>Which of the following is a Database Management System?</t>
  </si>
  <si>
    <t>Oracle</t>
  </si>
  <si>
    <t>Lotus 1-2-3</t>
  </si>
  <si>
    <t>MS-Outlook</t>
  </si>
  <si>
    <t>Which of the following is not a data type in MS-Access 2010?</t>
  </si>
  <si>
    <t>Yes/No</t>
  </si>
  <si>
    <t>Image</t>
  </si>
  <si>
    <t>Which of the following is a New data type in MS-Access 2010?</t>
  </si>
  <si>
    <t>Calculated Field</t>
  </si>
  <si>
    <t>In MS-Access 2010, __________ queries are best suitable to summarize information and looking for trends.</t>
  </si>
  <si>
    <t>Crosstab</t>
  </si>
  <si>
    <t>Parameter</t>
  </si>
  <si>
    <t>Action</t>
  </si>
  <si>
    <t>Which of the following is not a section in Report Design view in MS-Access 2010?</t>
  </si>
  <si>
    <t>Report Header Section</t>
  </si>
  <si>
    <t>Page Header Section</t>
  </si>
  <si>
    <t>Detail Section</t>
  </si>
  <si>
    <t>Summary Section</t>
  </si>
  <si>
    <t>Which of the following is not an action query in MS-Access 2010?</t>
  </si>
  <si>
    <t>Select</t>
  </si>
  <si>
    <t>Delete</t>
  </si>
  <si>
    <t>Make Table</t>
  </si>
  <si>
    <t>Update</t>
  </si>
  <si>
    <t>In MS-Access 2010, which data type is best suitable for storing the price of a commodity?</t>
  </si>
  <si>
    <t>Currency</t>
  </si>
  <si>
    <t>In MS-Access 2010, which of the following data type creates a field that allows the user to choose a value from another table or from a list of values by using a list box or combo box?</t>
  </si>
  <si>
    <t>OLE Object</t>
  </si>
  <si>
    <t>Hyperlink</t>
  </si>
  <si>
    <t>Lookup Wizard</t>
  </si>
  <si>
    <t>In a table, _____________ uniquely identifies each record that is stored in the table.</t>
  </si>
  <si>
    <t>Foreign Key</t>
  </si>
  <si>
    <t>Record Key</t>
  </si>
  <si>
    <t>_________ is used to insert values in Table directly.</t>
  </si>
  <si>
    <t>DCL provides commands to perform actions like _________.</t>
  </si>
  <si>
    <t>Changing the structure of tables</t>
  </si>
  <si>
    <t>Creating views and indexes</t>
  </si>
  <si>
    <t>Authorizing access and other control over database</t>
  </si>
  <si>
    <t>Inserting, updating or deleting records</t>
  </si>
  <si>
    <t>A database _______ presents summarized information retrieved from a table in a preformatted, attractive manner.</t>
  </si>
  <si>
    <t>In MS-Access 2010, which type of query extracts the data from one or more existing tables and puts them into separate table?</t>
  </si>
  <si>
    <t>Update query</t>
  </si>
  <si>
    <t>Make Table query</t>
  </si>
  <si>
    <t>In an MS-Access report, in which section we can keep the count[Sales] to calculate the total sales for each month?</t>
  </si>
  <si>
    <t>In the Report Header Section</t>
  </si>
  <si>
    <t>In the Report Footer Section</t>
  </si>
  <si>
    <t>In the Page Footer Section</t>
  </si>
  <si>
    <t>In the Month Group Footer Section</t>
  </si>
  <si>
    <t>What is the first step in creating a form or report using the Form Wizard or the Report Wizard in MS-Access 2010?</t>
  </si>
  <si>
    <t>Selecting the fields that we want to appear in the form or report</t>
  </si>
  <si>
    <t>Selecting the underlying table or query on which we want to base the form or report</t>
  </si>
  <si>
    <t>Reading several screens of mostly useless information and clicking next</t>
  </si>
  <si>
    <t>Selecting how the form or report should be formatted</t>
  </si>
  <si>
    <t>Which of the following is not an advantage of using a DBMS?</t>
  </si>
  <si>
    <t>Data independence</t>
  </si>
  <si>
    <t>Data integrity and security</t>
  </si>
  <si>
    <t>Decentralized data</t>
  </si>
  <si>
    <t>Reduced application development time</t>
  </si>
  <si>
    <t>___________ provides in Access 2010 is used to convert database tables to the normalized form.</t>
  </si>
  <si>
    <t>Table Analyzer Wizard</t>
  </si>
  <si>
    <t>Database Analyzer Wizard</t>
  </si>
  <si>
    <t>Form Analyzer Wizard</t>
  </si>
  <si>
    <t>Which Ribbon command tab includes the Table Analyzer Wizard in MS Access 2010 ?</t>
  </si>
  <si>
    <t>Create</t>
  </si>
  <si>
    <t>External Data</t>
  </si>
  <si>
    <t>Home</t>
  </si>
  <si>
    <t>A Junction Table creates a _______________ relationship between two tables.</t>
  </si>
  <si>
    <t>The Primary key of one table and the matching column in another table is known as ______________.</t>
  </si>
  <si>
    <t>Matching Key</t>
  </si>
  <si>
    <t>Index key</t>
  </si>
  <si>
    <t>In SQL, having clause is used for _________</t>
  </si>
  <si>
    <t>For ordering records</t>
  </si>
  <si>
    <t>specifying conditions with group by clause</t>
  </si>
  <si>
    <t>updating records</t>
  </si>
  <si>
    <t>To compact the database in MS Access 2010, the database must be opened in the ___________.</t>
  </si>
  <si>
    <t>Inclusive Mode</t>
  </si>
  <si>
    <t>Exclusive Mode</t>
  </si>
  <si>
    <t>Normal Mode</t>
  </si>
  <si>
    <t>Save Mode</t>
  </si>
  <si>
    <t>In MS Access 2010,_________ help protect a database from system failures and against mistakes that the Undo command cannot fix.</t>
  </si>
  <si>
    <t>Backups</t>
  </si>
  <si>
    <t>Save Database</t>
  </si>
  <si>
    <t>Save As Databse</t>
  </si>
  <si>
    <t>Improving the performance of a database in MS Access 2010 used______________ tool.</t>
  </si>
  <si>
    <t>Performance Analyzer</t>
  </si>
  <si>
    <t>Hi-tech Analyzer</t>
  </si>
  <si>
    <t>Online Analyzer</t>
  </si>
  <si>
    <t>The _________ can be used to create reports on database objects for planning and modifying database design.</t>
  </si>
  <si>
    <t>Table Documenter</t>
  </si>
  <si>
    <t>Database Documenter</t>
  </si>
  <si>
    <t>Query &amp; Report Documenter</t>
  </si>
  <si>
    <t>Use _____________ to grant or revoke permissions or to change the owner of database objects.</t>
  </si>
  <si>
    <t>User and Group Accounts</t>
  </si>
  <si>
    <t>User-level Security Wizard</t>
  </si>
  <si>
    <t>User and Group Permissions</t>
  </si>
  <si>
    <t>_____________ commands are used to enforce database security in a multiple user database environment.</t>
  </si>
  <si>
    <t>Security</t>
  </si>
  <si>
    <t>Grant and revoke</t>
  </si>
  <si>
    <t>Which SQL clause is used to retrieve data from database?</t>
  </si>
  <si>
    <t>SELECT</t>
  </si>
  <si>
    <t>WHERE</t>
  </si>
  <si>
    <t>FROM</t>
  </si>
  <si>
    <t>INSERT</t>
  </si>
  <si>
    <t>The __________clause is used to filter records in database.</t>
  </si>
  <si>
    <t>DCL(Data Control Language) used for</t>
  </si>
  <si>
    <t>Entering Data</t>
  </si>
  <si>
    <t>Defining Data</t>
  </si>
  <si>
    <t>Controlling/Accessing Data</t>
  </si>
  <si>
    <t>__________is Example of DBMS</t>
  </si>
  <si>
    <t>Excel</t>
  </si>
  <si>
    <t>Access</t>
  </si>
  <si>
    <t>What are the features of the Payroll Software provide by the ICAI.</t>
  </si>
  <si>
    <t>Recruitment Management</t>
  </si>
  <si>
    <t>salary Process</t>
  </si>
  <si>
    <t>Time &amp; attendance</t>
  </si>
  <si>
    <t>Which are the transaction supported by the Billing and Accounting software ?</t>
  </si>
  <si>
    <t>Billing</t>
  </si>
  <si>
    <t>Previous years pending bills</t>
  </si>
  <si>
    <t>Cash receipt</t>
  </si>
  <si>
    <t>The software provide creating,printing and sending bulk individual mail is_______________________.</t>
  </si>
  <si>
    <t>eSecretary software</t>
  </si>
  <si>
    <t>Contact Management software</t>
  </si>
  <si>
    <t>Template Management software</t>
  </si>
  <si>
    <t>The feature Archive is available in K-DOC application for the purpose of____________.</t>
  </si>
  <si>
    <t>To create new file</t>
  </si>
  <si>
    <t>To save file</t>
  </si>
  <si>
    <t>To cut &amp; paste the completed and old document.</t>
  </si>
  <si>
    <t>Employee Information Portal feature in Payroll Application provide employee to view their________________.</t>
  </si>
  <si>
    <t>Personal profile</t>
  </si>
  <si>
    <t>PAN Number</t>
  </si>
  <si>
    <t>PF No,online submission of loan etc</t>
  </si>
  <si>
    <t>Which is not a feature of ICAI-ROC application ?</t>
  </si>
  <si>
    <t>Generation of forms as per formats and requirement of MCA</t>
  </si>
  <si>
    <t>Maintain Minutes Book</t>
  </si>
  <si>
    <t>Calculate the filing fee</t>
  </si>
  <si>
    <t>Bank Receipt</t>
  </si>
  <si>
    <t>The Payroll application supports three methods of salary disbursement are________________.</t>
  </si>
  <si>
    <t>Salary Paid in Cash</t>
  </si>
  <si>
    <t>Salar paid by Cheque/DD</t>
  </si>
  <si>
    <t>Salary credited to Bank</t>
  </si>
  <si>
    <t>Which Tools and Utilities is not supported by Payroll Application ?</t>
  </si>
  <si>
    <t>MIS</t>
  </si>
  <si>
    <t>Export Journal Voucher</t>
  </si>
  <si>
    <t>Backup utilities</t>
  </si>
  <si>
    <t>The software provide the facility to generate bills,receipts,vouchers and clients outstanding etc is______________.</t>
  </si>
  <si>
    <t>Billing &amp; Accounting softwatre</t>
  </si>
  <si>
    <t>Payroll Software</t>
  </si>
  <si>
    <t>A software which provide the structured file management and knowledge mamnagement is_____________________.</t>
  </si>
  <si>
    <t>ICAI-File management application</t>
  </si>
  <si>
    <t>Knowledge Management Software</t>
  </si>
  <si>
    <t>The software provides a complete package to manage secretarial requirements &amp; generates forms as per MCA21 requirements</t>
  </si>
  <si>
    <t>The ICAI-ROC provides the facility to prepare________________.</t>
  </si>
  <si>
    <t>Auto filing of eForms</t>
  </si>
  <si>
    <t>Shares Records/Certificates</t>
  </si>
  <si>
    <t>Annual Returs forms</t>
  </si>
  <si>
    <t>The software which provide the Contact Management,Correspondence Management, simplified Mail/Email etc.</t>
  </si>
  <si>
    <t>Correspondence feature of eSecretary application provide facilities are______________.</t>
  </si>
  <si>
    <t>Templates</t>
  </si>
  <si>
    <t>Blank document</t>
  </si>
  <si>
    <t>Outside document</t>
  </si>
  <si>
    <t>To create New Contact and access Contact features are available in which application ?</t>
  </si>
  <si>
    <t>_____________________ is comprehensive package that combines Income Tax,Service Tax,e-TDS.e-AIR etc.</t>
  </si>
  <si>
    <t>Tax Application</t>
  </si>
  <si>
    <t>Tax Suite Application</t>
  </si>
  <si>
    <t>The financial transactions are to be …………. leading to different steps in Accounts Compilation.</t>
  </si>
  <si>
    <t>Collected and computed</t>
  </si>
  <si>
    <t>Sampled and stratified</t>
  </si>
  <si>
    <t>Grouped and summarized</t>
  </si>
  <si>
    <t>Assets and liability</t>
  </si>
  <si>
    <t>The methods LIFO, FIFO, Moving Average are used to ….</t>
  </si>
  <si>
    <t>Value closing stock</t>
  </si>
  <si>
    <t>Value clearing stock</t>
  </si>
  <si>
    <t>Value expense stock</t>
  </si>
  <si>
    <t>Value income stock</t>
  </si>
  <si>
    <t>The report prepared taking the asset and liability type accounts from the Trial Balance is called….</t>
  </si>
  <si>
    <t>P &amp; L statement</t>
  </si>
  <si>
    <t>Income statement</t>
  </si>
  <si>
    <t>Asset sheet</t>
  </si>
  <si>
    <t>The report that depicts operating profit/loss for a period is …..</t>
  </si>
  <si>
    <t>Trial balance</t>
  </si>
  <si>
    <t>Trading account</t>
  </si>
  <si>
    <t>Suspense accounts</t>
  </si>
  <si>
    <t>The day book contains transactions relating to ………</t>
  </si>
  <si>
    <t>Income or expenditure</t>
  </si>
  <si>
    <t>Sales or purchase</t>
  </si>
  <si>
    <t>Asset or liability</t>
  </si>
  <si>
    <t>Profit or loss</t>
  </si>
  <si>
    <t>The Bills Receivable details are maintained in a ……..</t>
  </si>
  <si>
    <t>Journal sheet</t>
  </si>
  <si>
    <t>Voucher debtors</t>
  </si>
  <si>
    <t>Sundry debtors</t>
  </si>
  <si>
    <t>Original entry</t>
  </si>
  <si>
    <t>Creditors ledger has details of your dues to ……..</t>
  </si>
  <si>
    <t>Customers</t>
  </si>
  <si>
    <t>Assets</t>
  </si>
  <si>
    <t>Liabilities</t>
  </si>
  <si>
    <t>Suppliers</t>
  </si>
  <si>
    <t>The sundry debtors are placed in the Balance sheet on the ……</t>
  </si>
  <si>
    <t>Income side</t>
  </si>
  <si>
    <t>Assets side</t>
  </si>
  <si>
    <t>Expense side</t>
  </si>
  <si>
    <t>Payable side</t>
  </si>
  <si>
    <t>The first step in Tally before any transaction is entered or saved is creating a ………</t>
  </si>
  <si>
    <t>File</t>
  </si>
  <si>
    <t>Company</t>
  </si>
  <si>
    <t>Project</t>
  </si>
  <si>
    <t>To configure country specific details use the function key……</t>
  </si>
  <si>
    <t>F10</t>
  </si>
  <si>
    <t>F2</t>
  </si>
  <si>
    <t>F12</t>
  </si>
  <si>
    <t>F11</t>
  </si>
  <si>
    <t>Identify the security mechanism used in Tally.</t>
  </si>
  <si>
    <t>Tally Secure</t>
  </si>
  <si>
    <t>Tally Pack</t>
  </si>
  <si>
    <t>Tally Group</t>
  </si>
  <si>
    <t>Tally Vault</t>
  </si>
  <si>
    <t>The basic document where transactions are entered chronologically is….</t>
  </si>
  <si>
    <t>Ledger</t>
  </si>
  <si>
    <t>Journal</t>
  </si>
  <si>
    <t>Voucher</t>
  </si>
  <si>
    <t>Trial Balance</t>
  </si>
  <si>
    <t>After selecting a company in Tally, you will be in the……</t>
  </si>
  <si>
    <t>Accounts of Tally</t>
  </si>
  <si>
    <t>Gateway of Tally</t>
  </si>
  <si>
    <t>Entry of Tally</t>
  </si>
  <si>
    <t>Groups of Tally</t>
  </si>
  <si>
    <t>Tally software is based on ……… accounting system.</t>
  </si>
  <si>
    <t>Production</t>
  </si>
  <si>
    <t>Mercantile</t>
  </si>
  <si>
    <t>Manufacture</t>
  </si>
  <si>
    <t>Identify the primary group of capital nature that uses bank account and cash in hand as sub groups.</t>
  </si>
  <si>
    <t>Current assets</t>
  </si>
  <si>
    <t>Loan assets</t>
  </si>
  <si>
    <t>Capital assets</t>
  </si>
  <si>
    <t>All financial entries in Tally are done using…….</t>
  </si>
  <si>
    <t>Vouchers</t>
  </si>
  <si>
    <t>Groups</t>
  </si>
  <si>
    <t>Ledgers</t>
  </si>
  <si>
    <t>The Direct expenses, Purchase account, Direct income are primary groups of …..</t>
  </si>
  <si>
    <t>Capital nature</t>
  </si>
  <si>
    <t>Expense nature</t>
  </si>
  <si>
    <t>Revenue nature</t>
  </si>
  <si>
    <t>Income nature</t>
  </si>
  <si>
    <t>The option to delete a sub-group  is admissible through the menu……</t>
  </si>
  <si>
    <t>Alter</t>
  </si>
  <si>
    <t>Display</t>
  </si>
  <si>
    <t>The behavioural attributes of this group cannot be changed.</t>
  </si>
  <si>
    <t>Sub-group</t>
  </si>
  <si>
    <t>Ledger-group</t>
  </si>
  <si>
    <t>Primary-group</t>
  </si>
  <si>
    <t>Alter-group</t>
  </si>
  <si>
    <t>Credit limits for personal accounts and branches can be done in the ledger mode……</t>
  </si>
  <si>
    <t>Single</t>
  </si>
  <si>
    <t>Multiple</t>
  </si>
  <si>
    <t>We are not allowed to delete a ledger from this mode.</t>
  </si>
  <si>
    <t>All account heads except Cash and Bank are placed in the……</t>
  </si>
  <si>
    <t>Sub Ledger master</t>
  </si>
  <si>
    <t>Group Ledger master</t>
  </si>
  <si>
    <t>General Ledger master</t>
  </si>
  <si>
    <t>Journal Ledger master</t>
  </si>
  <si>
    <t>These are the basis for analysis by potential investors, banks etc.</t>
  </si>
  <si>
    <t>Journal and Ledger</t>
  </si>
  <si>
    <t>P &amp; L Account and Journal</t>
  </si>
  <si>
    <t>P &amp; L Account and Balance Sheet</t>
  </si>
  <si>
    <t>Voucher Account and Balance Sheet</t>
  </si>
  <si>
    <t>Identify the primary group of capital nature that has the sub-groups: Bank OD Account, Bank OCC Account.</t>
  </si>
  <si>
    <t>Expenses</t>
  </si>
  <si>
    <t>Income</t>
  </si>
  <si>
    <t>Loans</t>
  </si>
  <si>
    <t>The primary document for recording all financial transactions in Tally is the……</t>
  </si>
  <si>
    <t>Trial sheet</t>
  </si>
  <si>
    <t>You can customize the voucher entry screen using the function key…….</t>
  </si>
  <si>
    <t>F13</t>
  </si>
  <si>
    <t>Identify the voucher type that records fund transfers between cash and bank accounts.</t>
  </si>
  <si>
    <t>Credit Note</t>
  </si>
  <si>
    <t>Payment</t>
  </si>
  <si>
    <t>Receipt</t>
  </si>
  <si>
    <t>Contra</t>
  </si>
  <si>
    <t>This voucher type records adjustments between ledgers.</t>
  </si>
  <si>
    <t>Journals</t>
  </si>
  <si>
    <t>The use of classes for payment, receipt and contra vouchers enables data input in ……</t>
  </si>
  <si>
    <t>Double entry mode</t>
  </si>
  <si>
    <t>List entry mode</t>
  </si>
  <si>
    <t>Choice entry mode</t>
  </si>
  <si>
    <t>File entry mode</t>
  </si>
  <si>
    <t>The details of a voucher entry can be given in the …….</t>
  </si>
  <si>
    <t>Comment</t>
  </si>
  <si>
    <t>Narration</t>
  </si>
  <si>
    <t>The credit note voucher can hold account types: ……..</t>
  </si>
  <si>
    <t>Sales account, Sales tax account</t>
  </si>
  <si>
    <t>Ledger account, Bank account</t>
  </si>
  <si>
    <t>Suppliers account, Purchases account</t>
  </si>
  <si>
    <t>Buyer's account, Cash account</t>
  </si>
  <si>
    <t>The suffix and prefix details for the voucher type can be made applicable only from the …….</t>
  </si>
  <si>
    <t>End of a month</t>
  </si>
  <si>
    <t>First of a year</t>
  </si>
  <si>
    <t>First of a month</t>
  </si>
  <si>
    <t>The voucher used to record all bank and cash payments is …..</t>
  </si>
  <si>
    <t>Sales Note</t>
  </si>
  <si>
    <t>The accounts that the business owns is called ….</t>
  </si>
  <si>
    <t>Liability</t>
  </si>
  <si>
    <t>Asset</t>
  </si>
  <si>
    <t>Tally's age-wise analysis considers the voucher's ……</t>
  </si>
  <si>
    <t>Previous date</t>
  </si>
  <si>
    <t>Effective date</t>
  </si>
  <si>
    <t>Current year</t>
  </si>
  <si>
    <t>Configured date</t>
  </si>
  <si>
    <t>Arrange the steps in generating the books of accounts.
1. Create Trial balance
2. Create new ledgers
3. Generate Day Books
4. Update journals for financial transactions</t>
  </si>
  <si>
    <t>1, 2, 3, 4</t>
  </si>
  <si>
    <t>1, 3, 4, 2</t>
  </si>
  <si>
    <t>2, 4, 3, 1</t>
  </si>
  <si>
    <t>3, 4, 2, 1</t>
  </si>
  <si>
    <t>For day-to-day transactions the voucher types used are</t>
  </si>
  <si>
    <t>Credit purchase</t>
  </si>
  <si>
    <t>Cash purchase</t>
  </si>
  <si>
    <t>Contra purchase</t>
  </si>
  <si>
    <t>Say for example a payment is made to a creditor ABC - Rs.10000 by cash, it can be entered into the voucher type…..</t>
  </si>
  <si>
    <t>Loan</t>
  </si>
  <si>
    <t>Identify the purchase voucher type, the transaction for purchase of 10 CPUs,10 monitors by credit.</t>
  </si>
  <si>
    <t>Credit Purchases</t>
  </si>
  <si>
    <t>Cash Purchases</t>
  </si>
  <si>
    <t>Expense Purchases</t>
  </si>
  <si>
    <t>Debit Purchases</t>
  </si>
  <si>
    <t>Identify the voucher type to be chosen for the sale of computers to Anand by cash @ Rs.210000 per unit.</t>
  </si>
  <si>
    <t>Cash Ledger</t>
  </si>
  <si>
    <t>Sale Sheet</t>
  </si>
  <si>
    <t>Stock Journal</t>
  </si>
  <si>
    <t>Purchase Voucher</t>
  </si>
  <si>
    <t>A bank overdraft repaid by cheque at Rs.25000 can be made in the voucher…..</t>
  </si>
  <si>
    <t>Debit</t>
  </si>
  <si>
    <t>The financial statement that consolidates ledger balances is …..</t>
  </si>
  <si>
    <t>Profit &amp; Loss statement</t>
  </si>
  <si>
    <t>The F9 function key in the left side of the Gateway of Tally screen displays the……</t>
  </si>
  <si>
    <t>Accounting reports</t>
  </si>
  <si>
    <t>Inventory reports</t>
  </si>
  <si>
    <t>P &amp; L reports</t>
  </si>
  <si>
    <t>Expense reports</t>
  </si>
  <si>
    <t>The option on the Gateway of Tally that will generate the P&amp;L account statement is…..</t>
  </si>
  <si>
    <t>Net Loss</t>
  </si>
  <si>
    <t>Net Income</t>
  </si>
  <si>
    <t>Net Profit</t>
  </si>
  <si>
    <t>Net Account</t>
  </si>
  <si>
    <t>The expenditure for running the business for a period is …..</t>
  </si>
  <si>
    <t>Expense</t>
  </si>
  <si>
    <t>Example</t>
  </si>
  <si>
    <t>Taxes</t>
  </si>
  <si>
    <t>This displays the balance daywise for a selected voucher type.</t>
  </si>
  <si>
    <t>Record book</t>
  </si>
  <si>
    <t>Ledger book</t>
  </si>
  <si>
    <t>Journal book</t>
  </si>
  <si>
    <t>Day book</t>
  </si>
  <si>
    <t>The feature in Tally to analyze accounts of a company is…..</t>
  </si>
  <si>
    <t>Ratio analysis</t>
  </si>
  <si>
    <t>Account analysis</t>
  </si>
  <si>
    <t>Data analysis</t>
  </si>
  <si>
    <t>Transaction analysis</t>
  </si>
  <si>
    <t>The age-wise statement is displayed based on……</t>
  </si>
  <si>
    <t>Payables</t>
  </si>
  <si>
    <t>The ratio analysis of receivables can be done based on……</t>
  </si>
  <si>
    <t>Bill date</t>
  </si>
  <si>
    <t>Voucher date</t>
  </si>
  <si>
    <t>Name the statement that helps the management in the decision making process.</t>
  </si>
  <si>
    <t>Data flow</t>
  </si>
  <si>
    <t>Funds flow</t>
  </si>
  <si>
    <t>Stock flow</t>
  </si>
  <si>
    <t>Cheque flow</t>
  </si>
  <si>
    <t>Identify the budget type which is chosen where transaction amounts are to be monitored.</t>
  </si>
  <si>
    <t>On closing balance</t>
  </si>
  <si>
    <t>On net credit flow</t>
  </si>
  <si>
    <t>On net transactions</t>
  </si>
  <si>
    <t>On net cash flow</t>
  </si>
  <si>
    <t>Choose the budget type to be used where bank accounts balances are to be monitored.</t>
  </si>
  <si>
    <t>The management that needs to consolidate the accounts of its various enterprises uses ……. in Tally.</t>
  </si>
  <si>
    <t>Consolidate company</t>
  </si>
  <si>
    <t>Group company</t>
  </si>
  <si>
    <t>Set company</t>
  </si>
  <si>
    <t>Alter company</t>
  </si>
  <si>
    <t>Identify the user who can access audit trails in Tally.</t>
  </si>
  <si>
    <t>Data Entry operator</t>
  </si>
  <si>
    <t>Accountant</t>
  </si>
  <si>
    <t>Administrator</t>
  </si>
  <si>
    <t>Identify the accounting feature in tally that facilitates splitting financial years for a company data.</t>
  </si>
  <si>
    <t>Month-less accounting</t>
  </si>
  <si>
    <t>Yearly-entry accounting</t>
  </si>
  <si>
    <t>Period-less accounting</t>
  </si>
  <si>
    <t>Transaction-number accounting</t>
  </si>
  <si>
    <t>Identify the account type by the rule: "Debit the receiver and credit the giver".</t>
  </si>
  <si>
    <t>Real accounts</t>
  </si>
  <si>
    <t>Personal accounts</t>
  </si>
  <si>
    <t>Nominal accounts</t>
  </si>
  <si>
    <t>Expense accounts</t>
  </si>
  <si>
    <t>The tracking of changes in vouchers and ledger masters is done by…..</t>
  </si>
  <si>
    <t>Tally Audit</t>
  </si>
  <si>
    <t>Tally Report</t>
  </si>
  <si>
    <t>Tally can import data from other programs and creates a log about the activity in the file…..</t>
  </si>
  <si>
    <t>Tally.imp</t>
  </si>
  <si>
    <t>Tally.cfg</t>
  </si>
  <si>
    <t>Tally.exp</t>
  </si>
  <si>
    <t>Tally.ole</t>
  </si>
  <si>
    <t>Import and export of data between Tally and other programs is possible with the help of…..</t>
  </si>
  <si>
    <t>OLE</t>
  </si>
  <si>
    <t>ODBC</t>
  </si>
  <si>
    <t>MS-XLS</t>
  </si>
  <si>
    <t>The manual option of voucher numbering leads to…..</t>
  </si>
  <si>
    <t>Auto numbers</t>
  </si>
  <si>
    <t>Duplicate number</t>
  </si>
  <si>
    <t>Sequence number</t>
  </si>
  <si>
    <t>Range number</t>
  </si>
  <si>
    <t>The Tally audit trail tracks changes made to vouchers that are …..</t>
  </si>
  <si>
    <t>more than 30 Days old</t>
  </si>
  <si>
    <t>less than 30 Days old</t>
  </si>
  <si>
    <t>more than a day old</t>
  </si>
  <si>
    <t>more than a week old</t>
  </si>
  <si>
    <t>The ratio analysis of Bills Receivables or Bills Payables can be displayed with the function key…..</t>
  </si>
  <si>
    <t>F5</t>
  </si>
  <si>
    <t>F8</t>
  </si>
  <si>
    <t>F6</t>
  </si>
  <si>
    <t>The first document where the transaction is entered is called a …..</t>
  </si>
  <si>
    <t>The document used for posting of accounting transactions is ……....</t>
  </si>
  <si>
    <t>Voucher and journal</t>
  </si>
  <si>
    <t>Ledger and trial balance</t>
  </si>
  <si>
    <t>Balance sheet and trial balance</t>
  </si>
  <si>
    <t>Journal and ledger</t>
  </si>
  <si>
    <t>When the debit total is greater than credit total, the amount appears in the …….. column.</t>
  </si>
  <si>
    <t>Credit</t>
  </si>
  <si>
    <t>S.No.</t>
  </si>
  <si>
    <t>Questions</t>
  </si>
  <si>
    <t>Answer</t>
  </si>
  <si>
    <t>Advanced ITT QUESTION BANK</t>
  </si>
  <si>
    <t>A) Numeric Data</t>
  </si>
  <si>
    <t>A) FALSE</t>
  </si>
  <si>
    <t>A) Analysis</t>
  </si>
  <si>
    <t>A) ACL</t>
  </si>
  <si>
    <t>A) Equation Editor</t>
  </si>
  <si>
    <t>A) Items of audit interest</t>
  </si>
  <si>
    <t>A) File Definition</t>
  </si>
  <si>
    <t>A) Review Programming standards</t>
  </si>
  <si>
    <t>A) Detection</t>
  </si>
  <si>
    <t>A) Primary Key</t>
  </si>
  <si>
    <t>A) Random</t>
  </si>
  <si>
    <t>A) TRUE</t>
  </si>
  <si>
    <t>A) Field check</t>
  </si>
  <si>
    <t>A) NEFT, RTGS</t>
  </si>
  <si>
    <t>A) Beneficiary bank</t>
  </si>
  <si>
    <t>A) NEFT</t>
  </si>
  <si>
    <t>A) UTN</t>
  </si>
  <si>
    <t>A) Straight Through Processing</t>
  </si>
  <si>
    <t>A) VLAN</t>
  </si>
  <si>
    <t>A) Control Management System</t>
  </si>
  <si>
    <t>A) Audit of internal controls is not needed at all</t>
  </si>
  <si>
    <t>A) Managing of Assets</t>
  </si>
  <si>
    <t>A) Firewall</t>
  </si>
  <si>
    <t>A) ATM Data centre</t>
  </si>
  <si>
    <t>A) ATM Server</t>
  </si>
  <si>
    <t>A) System version</t>
  </si>
  <si>
    <t>A) Virtual Local Area Network</t>
  </si>
  <si>
    <t>A) Data base server</t>
  </si>
  <si>
    <t>A) LAN</t>
  </si>
  <si>
    <t>A) Application Development</t>
  </si>
  <si>
    <t>A) Review Management</t>
  </si>
  <si>
    <t>A) LANs</t>
  </si>
  <si>
    <t>A) Consalidation</t>
  </si>
  <si>
    <t>A) Positive Balance File</t>
  </si>
  <si>
    <t>A) Militarised zone</t>
  </si>
  <si>
    <t>A) Web server</t>
  </si>
  <si>
    <t>A) Hacking Method</t>
  </si>
  <si>
    <t>A) Sytem software</t>
  </si>
  <si>
    <t>A) local line</t>
  </si>
  <si>
    <t>A) 16 digit number</t>
  </si>
  <si>
    <t>A) Output Control</t>
  </si>
  <si>
    <t>A) Letter of Credit</t>
  </si>
  <si>
    <t>A) Business Recovery Planning</t>
  </si>
  <si>
    <t>A) Programmer testing</t>
  </si>
  <si>
    <t>A) Infosys</t>
  </si>
  <si>
    <t>A) Pin No - offset value</t>
  </si>
  <si>
    <t>A) Soft copy of Electronic journal</t>
  </si>
  <si>
    <t>A) Offset value</t>
  </si>
  <si>
    <t>A) Expression Elements</t>
  </si>
  <si>
    <t>A) Will match all text starting from B</t>
  </si>
  <si>
    <t>A) Select query</t>
  </si>
  <si>
    <t>A) Alphabetical Order</t>
  </si>
  <si>
    <t>A) Form only</t>
  </si>
  <si>
    <t>A) ActiveX control</t>
  </si>
  <si>
    <t>A) Caption</t>
  </si>
  <si>
    <t>A) Inner-Report</t>
  </si>
  <si>
    <t>A) Table or query,Inner-Report</t>
  </si>
  <si>
    <t>A) Data Definition Language</t>
  </si>
  <si>
    <t>A) Pie Chart</t>
  </si>
  <si>
    <t>A) .ACCDB</t>
  </si>
  <si>
    <t>A) Front-end database</t>
  </si>
  <si>
    <t>A) HTML and InfoPath</t>
  </si>
  <si>
    <t>A) Export to Outlook</t>
  </si>
  <si>
    <t>A) Text</t>
  </si>
  <si>
    <t>A) To add table</t>
  </si>
  <si>
    <t>A) Those records that match an entity in a field</t>
  </si>
  <si>
    <t>A) Detailed Maintaining Language</t>
  </si>
  <si>
    <t>A) The Visual Basic 1.0 editor</t>
  </si>
  <si>
    <t>A) Save your changes, close the workbook, and then reopen it.</t>
  </si>
  <si>
    <t xml:space="preserve">A) Datasheet View </t>
  </si>
  <si>
    <t xml:space="preserve">A) Ole Object </t>
  </si>
  <si>
    <t>A) Form</t>
  </si>
  <si>
    <t>A) DCL</t>
  </si>
  <si>
    <t xml:space="preserve">A) Change The Structure Of Tables </t>
  </si>
  <si>
    <t xml:space="preserve">A) Network Database Model </t>
  </si>
  <si>
    <t xml:space="preserve">A) Memo </t>
  </si>
  <si>
    <t xml:space="preserve">A) Data Definition </t>
  </si>
  <si>
    <t xml:space="preserve">A) Not update </t>
  </si>
  <si>
    <t>A) Relationship</t>
  </si>
  <si>
    <t>A) To build a main switchboard form that controls all other forms.</t>
  </si>
  <si>
    <t>A) The reports are restricted in size.</t>
  </si>
  <si>
    <t>A) Type the text directly into the label.</t>
  </si>
  <si>
    <t>A) Report Footer</t>
  </si>
  <si>
    <t>A) Pivot Table</t>
  </si>
  <si>
    <t>A) Fixed-down</t>
  </si>
  <si>
    <t>A) Make Table Query</t>
  </si>
  <si>
    <t>A) Open Secure mode</t>
  </si>
  <si>
    <t>A) $</t>
  </si>
  <si>
    <t>A) Math</t>
  </si>
  <si>
    <t>A) Macro</t>
  </si>
  <si>
    <t>A) Open</t>
  </si>
  <si>
    <t>A) Create Tab</t>
  </si>
  <si>
    <t>A) Forms</t>
  </si>
  <si>
    <t>A) Tables</t>
  </si>
  <si>
    <t>A) A back-end database &amp; front-end database</t>
  </si>
  <si>
    <t>A) XML page</t>
  </si>
  <si>
    <t>A) single dimensional</t>
  </si>
  <si>
    <t>A) XML</t>
  </si>
  <si>
    <t>A) Networking</t>
  </si>
  <si>
    <t>A) Local Data</t>
  </si>
  <si>
    <t>A) Local User</t>
  </si>
  <si>
    <t>A) Owner</t>
  </si>
  <si>
    <t>A) charts, pictures</t>
  </si>
  <si>
    <t>A) BPM</t>
  </si>
  <si>
    <t>A) Online Analysis Processing</t>
  </si>
  <si>
    <t>A) Inbound Operations</t>
  </si>
  <si>
    <t>A) Logistics</t>
  </si>
  <si>
    <t>A) Step 1</t>
  </si>
  <si>
    <t>A) implementation</t>
  </si>
  <si>
    <t>A) pre implementation</t>
  </si>
  <si>
    <t>A) post implementation</t>
  </si>
  <si>
    <t>A) Interactive Processing</t>
  </si>
  <si>
    <t>A) Form 26, Annexure to 26</t>
  </si>
  <si>
    <t>A) File Validation Program</t>
  </si>
  <si>
    <t>A)  integrated</t>
  </si>
  <si>
    <t>A) Data Warehousing</t>
  </si>
  <si>
    <t>A) data-driven</t>
  </si>
  <si>
    <t>A) general data</t>
  </si>
  <si>
    <t>A) operational</t>
  </si>
  <si>
    <t>A) supply and demand</t>
  </si>
  <si>
    <t>A) Inbound operations</t>
  </si>
  <si>
    <t>A) business</t>
  </si>
  <si>
    <t>A) front office</t>
  </si>
  <si>
    <t>A) CRM's</t>
  </si>
  <si>
    <t>A) encryption</t>
  </si>
  <si>
    <t>A) Information Systems</t>
  </si>
  <si>
    <t>A) Tally Fix</t>
  </si>
  <si>
    <t>A) User-defined Security</t>
  </si>
  <si>
    <t>A) Direct Web Browser Access</t>
  </si>
  <si>
    <t>A) Allow to Connect Company</t>
  </si>
  <si>
    <t xml:space="preserve">A) TRUE </t>
  </si>
  <si>
    <t>A) Powerpoint</t>
  </si>
  <si>
    <t>A) Email middle attack.</t>
  </si>
  <si>
    <t>A) Web tapping</t>
  </si>
  <si>
    <t>A) Payroll</t>
  </si>
  <si>
    <t>A) Contact Management</t>
  </si>
  <si>
    <t>A) ICAI-ROC application</t>
  </si>
  <si>
    <t>A) K-DOC application</t>
  </si>
  <si>
    <t>A) Statutory audit</t>
  </si>
  <si>
    <t>A) Financial reporting</t>
  </si>
  <si>
    <t>A) Section 45</t>
  </si>
  <si>
    <t>A) ERP</t>
  </si>
  <si>
    <t>A) Foreign Exports Management Act</t>
  </si>
  <si>
    <t>A) Resource allocation and scheduling</t>
  </si>
  <si>
    <t>A) Database administrator</t>
  </si>
  <si>
    <t>A) AP module</t>
  </si>
  <si>
    <t>A) Evaluation of Vendors</t>
  </si>
  <si>
    <t>A) Purchasing</t>
  </si>
  <si>
    <t>A) Accounts Payable</t>
  </si>
  <si>
    <t>A) Confidentiality,Integrity and Availability</t>
  </si>
  <si>
    <t>A) Performance management system</t>
  </si>
  <si>
    <t>A) Capture the Key Performance Indicators</t>
  </si>
  <si>
    <t>A) Timesheet System</t>
  </si>
  <si>
    <t>A) Reduce administrative burden on HR</t>
  </si>
  <si>
    <t>A) half-yearly</t>
  </si>
  <si>
    <t>A) Organization chart</t>
  </si>
  <si>
    <t>A) Internal Training</t>
  </si>
  <si>
    <t>A) Classroom Training</t>
  </si>
  <si>
    <t>A) PC</t>
  </si>
  <si>
    <t>A) Confidentiality</t>
  </si>
  <si>
    <t>A) Microsoft Exchange</t>
  </si>
  <si>
    <t>A) Most WANs are owned by only one organization.</t>
  </si>
  <si>
    <t>A) Client data</t>
  </si>
  <si>
    <t>A) Availability</t>
  </si>
  <si>
    <t>A) Integrity</t>
  </si>
  <si>
    <t>A) Non-Repudiation</t>
  </si>
  <si>
    <t xml:space="preserve">A) reputational </t>
  </si>
  <si>
    <t>A) ICAI-XBRL suite</t>
  </si>
  <si>
    <t>A) Private Exchange Branch</t>
  </si>
  <si>
    <t>A) Corporate planning</t>
  </si>
  <si>
    <t>A) Monte Carlo Simulation</t>
  </si>
  <si>
    <t>A) Debt Assets Ratio</t>
  </si>
  <si>
    <t>A) Earnings Per share</t>
  </si>
  <si>
    <t xml:space="preserve">A) &lt;?xml version="3.0" encoding="ISO-8859-1"?&gt; </t>
  </si>
  <si>
    <t xml:space="preserve">A) &lt;TagName&gt;Data&lt;/TagName&gt; </t>
  </si>
  <si>
    <t>A) Directally Delete Command</t>
  </si>
  <si>
    <t>A) 3</t>
  </si>
  <si>
    <t>A) Annual Income</t>
  </si>
  <si>
    <t>A) Snowball sampling</t>
  </si>
  <si>
    <t>A) Clustered sampling</t>
  </si>
  <si>
    <t>A) Quota Sampling</t>
  </si>
  <si>
    <t>A) Balance sheet</t>
  </si>
  <si>
    <t xml:space="preserve">A) discounted cash flow </t>
  </si>
  <si>
    <t>A) Net present value</t>
  </si>
  <si>
    <t>A) Sensitivity analysis</t>
  </si>
  <si>
    <t>A) Graphs</t>
  </si>
  <si>
    <t>A) Decision Tree analysis</t>
  </si>
  <si>
    <t>A) Scenario analysis</t>
  </si>
  <si>
    <t>A) SUMIF()</t>
  </si>
  <si>
    <t>A) Du Point Analysis</t>
  </si>
  <si>
    <t>A) Mortagage</t>
  </si>
  <si>
    <t>A) Format -&gt; Window</t>
  </si>
  <si>
    <t>A) Settings Tab under the Tab Format -&gt; Cells</t>
  </si>
  <si>
    <t>A) Counts cells having alphabets</t>
  </si>
  <si>
    <t>A) A1+ "@" + B1</t>
  </si>
  <si>
    <t>A) ROUNDUP(7.4999,0)</t>
  </si>
  <si>
    <t>A) Bar Chart</t>
  </si>
  <si>
    <t>A) Pagelayout -&gt; Page Setup -&gt; Print Area</t>
  </si>
  <si>
    <t>A) Add Ins</t>
  </si>
  <si>
    <t>A) #</t>
  </si>
  <si>
    <t>A) AVERAGE(4,5,6,7)</t>
  </si>
  <si>
    <t>A) MOD()</t>
  </si>
  <si>
    <t>A) XWE</t>
  </si>
  <si>
    <t>A) Top10</t>
  </si>
  <si>
    <t>A) Sort &amp; Filter</t>
  </si>
  <si>
    <t>A) Workbook</t>
  </si>
  <si>
    <t>A) Column</t>
  </si>
  <si>
    <t>A) Consolidation by position</t>
  </si>
  <si>
    <t>A) TREND</t>
  </si>
  <si>
    <t>A) PV</t>
  </si>
  <si>
    <t>A) Sparklines</t>
  </si>
  <si>
    <t>A) Cells C3 through C6</t>
  </si>
  <si>
    <t>A) Shift + F10</t>
  </si>
  <si>
    <t>A) Ctrl</t>
  </si>
  <si>
    <t>A) Name Box</t>
  </si>
  <si>
    <t>A) Name of the workbook currently working on</t>
  </si>
  <si>
    <t>A) Copy handle</t>
  </si>
  <si>
    <t>A) Insert</t>
  </si>
  <si>
    <t>A) 32</t>
  </si>
  <si>
    <t>A) Goal Seek</t>
  </si>
  <si>
    <t>A) Rounds a number to a desired multiple</t>
  </si>
  <si>
    <t>A) A scenario is a set of values saved with the workbook.</t>
  </si>
  <si>
    <t>A) A formatted description of each scenario on a separate worksheet</t>
  </si>
  <si>
    <t>A) Arguments</t>
  </si>
  <si>
    <t>A) Trendlining</t>
  </si>
  <si>
    <t>A) Field Options</t>
  </si>
  <si>
    <t>A) They allow you to add dynamic data.</t>
  </si>
  <si>
    <t>A) Absence of input documents</t>
  </si>
  <si>
    <t>A) Financial totals</t>
  </si>
  <si>
    <t>A) Table level</t>
  </si>
  <si>
    <t>A) Sequence account</t>
  </si>
  <si>
    <t>A) Bottom up test</t>
  </si>
  <si>
    <t>A) Embedded code</t>
  </si>
  <si>
    <t>A) Database with master table</t>
  </si>
  <si>
    <t>A) Modelling</t>
  </si>
  <si>
    <t>A) Test data</t>
  </si>
  <si>
    <t>A) Integrated Test Facility</t>
  </si>
  <si>
    <t>A) Test item block</t>
  </si>
  <si>
    <t>A) Application controls</t>
  </si>
  <si>
    <t>A) Parallel trailing</t>
  </si>
  <si>
    <t>A) Cross reference lister</t>
  </si>
  <si>
    <t>A) Public audit trails</t>
  </si>
  <si>
    <t>A) Transaction sampling</t>
  </si>
  <si>
    <t>A) File size</t>
  </si>
  <si>
    <t>A) Sort and merge files</t>
  </si>
  <si>
    <t>A) Stratification</t>
  </si>
  <si>
    <t>A) Ex Post Auditing Only</t>
  </si>
  <si>
    <t>A) Sorting, creating, and printing files</t>
  </si>
  <si>
    <t>A) Program</t>
  </si>
  <si>
    <t>A) Input controls</t>
  </si>
  <si>
    <t>A) General audit</t>
  </si>
  <si>
    <t>A) List</t>
  </si>
  <si>
    <t>A) Format mask</t>
  </si>
  <si>
    <t>A) Range</t>
  </si>
  <si>
    <t>A) Field checks</t>
  </si>
  <si>
    <t>A) Physical batches</t>
  </si>
  <si>
    <t>A) Control totals</t>
  </si>
  <si>
    <t>A) ODBMS</t>
  </si>
  <si>
    <t>A) Update Query</t>
  </si>
  <si>
    <t>A) DBMS</t>
  </si>
  <si>
    <t>A) Number</t>
  </si>
  <si>
    <t>A) Form view</t>
  </si>
  <si>
    <t>A) Tabular</t>
  </si>
  <si>
    <t>A) Data manipulation language</t>
  </si>
  <si>
    <t>A) DATABASE</t>
  </si>
  <si>
    <t>A) Client data base</t>
  </si>
  <si>
    <t>A) Data Design Language</t>
  </si>
  <si>
    <t>A) Internal Schema</t>
  </si>
  <si>
    <t>A) Increase data duplication</t>
  </si>
  <si>
    <t>A) Hierachical</t>
  </si>
  <si>
    <t>A) Attribute</t>
  </si>
  <si>
    <t>A) .mdb</t>
  </si>
  <si>
    <t>A) 255 char</t>
  </si>
  <si>
    <t>A) enter a value automatically</t>
  </si>
  <si>
    <t>A) every</t>
  </si>
  <si>
    <t>A) program</t>
  </si>
  <si>
    <t>A) Programming</t>
  </si>
  <si>
    <t>A) Physical level</t>
  </si>
  <si>
    <t>A) 256</t>
  </si>
  <si>
    <t>A) YES/NO</t>
  </si>
  <si>
    <t>A) column</t>
  </si>
  <si>
    <t>A) Report</t>
  </si>
  <si>
    <t>A) MS-WORD</t>
  </si>
  <si>
    <t>A) 3 GL</t>
  </si>
  <si>
    <t>A) Java</t>
  </si>
  <si>
    <t>A) Multiuser DBMS</t>
  </si>
  <si>
    <t>A) Client-Server database</t>
  </si>
  <si>
    <t>A) key field</t>
  </si>
  <si>
    <t>A) Record</t>
  </si>
  <si>
    <t>A) Title</t>
  </si>
  <si>
    <t>A) Search Query</t>
  </si>
  <si>
    <t>A) View, change and analyze data in different ways</t>
  </si>
  <si>
    <t>A) It is a printed page where users will enter data</t>
  </si>
  <si>
    <t>A) One-to-One</t>
  </si>
  <si>
    <t>A) Entity</t>
  </si>
  <si>
    <t>A) Classifying</t>
  </si>
  <si>
    <t>A) Storage space is wasted</t>
  </si>
  <si>
    <t>A) Conceptual Model</t>
  </si>
  <si>
    <t>A) Employee Code</t>
  </si>
  <si>
    <t>A) Memo</t>
  </si>
  <si>
    <t>A) Crosstab</t>
  </si>
  <si>
    <t>A) Report Header Section</t>
  </si>
  <si>
    <t>A) Select</t>
  </si>
  <si>
    <t>A) OLE Object</t>
  </si>
  <si>
    <t>A) Unique Key</t>
  </si>
  <si>
    <t>A) Query</t>
  </si>
  <si>
    <t>A) Changing the structure of tables</t>
  </si>
  <si>
    <t>A) Parameter query</t>
  </si>
  <si>
    <t>A) In the Report Header Section</t>
  </si>
  <si>
    <t>A) Selecting the fields that we want to appear in the form or report</t>
  </si>
  <si>
    <t>A) Data independence</t>
  </si>
  <si>
    <t>A) Table Analyzer Wizard</t>
  </si>
  <si>
    <t>A) Create</t>
  </si>
  <si>
    <t>A) Matching Key</t>
  </si>
  <si>
    <t>A) For ordering records</t>
  </si>
  <si>
    <t>A) Inclusive Mode</t>
  </si>
  <si>
    <t>A) Backups</t>
  </si>
  <si>
    <t>A) Performance Analyzer</t>
  </si>
  <si>
    <t>A) Table Documenter</t>
  </si>
  <si>
    <t>A) User and Group Accounts</t>
  </si>
  <si>
    <t>A) Security</t>
  </si>
  <si>
    <t>A) SELECT</t>
  </si>
  <si>
    <t>A) Entering Data</t>
  </si>
  <si>
    <t>A) Word</t>
  </si>
  <si>
    <t>A) Recruitment Management</t>
  </si>
  <si>
    <t>A) Billing</t>
  </si>
  <si>
    <t>A) eSecretary software</t>
  </si>
  <si>
    <t>A) To create new file</t>
  </si>
  <si>
    <t>A) Personal profile</t>
  </si>
  <si>
    <t>A) Generation of forms as per formats and requirement of MCA</t>
  </si>
  <si>
    <t>A) Salary Paid in Cash</t>
  </si>
  <si>
    <t>A) MIS</t>
  </si>
  <si>
    <t>A) Billing &amp; Accounting softwatre</t>
  </si>
  <si>
    <t>A) ICAI-File management application</t>
  </si>
  <si>
    <t>A) Auto filing of eForms</t>
  </si>
  <si>
    <t>A) Templates</t>
  </si>
  <si>
    <t>A) Tax Application</t>
  </si>
  <si>
    <t>A) Collected and computed</t>
  </si>
  <si>
    <t>A) Value closing stock</t>
  </si>
  <si>
    <t>A) P &amp; L statement</t>
  </si>
  <si>
    <t>A) Trial balance</t>
  </si>
  <si>
    <t>A) Income or expenditure</t>
  </si>
  <si>
    <t>A) Journal sheet</t>
  </si>
  <si>
    <t>A) Customers</t>
  </si>
  <si>
    <t>A) Income side</t>
  </si>
  <si>
    <t>A) File</t>
  </si>
  <si>
    <t>A) F10</t>
  </si>
  <si>
    <t>A) Tally Secure</t>
  </si>
  <si>
    <t>A) Ledger</t>
  </si>
  <si>
    <t>A) Accounts of Tally</t>
  </si>
  <si>
    <t>A) Sales</t>
  </si>
  <si>
    <t>A) Fixed assets</t>
  </si>
  <si>
    <t>A) Vouchers</t>
  </si>
  <si>
    <t>A) Capital nature</t>
  </si>
  <si>
    <t>A) Alter</t>
  </si>
  <si>
    <t>A) Sub-group</t>
  </si>
  <si>
    <t>A) Single</t>
  </si>
  <si>
    <t>A) Sub Ledger master</t>
  </si>
  <si>
    <t>A) Journal and Ledger</t>
  </si>
  <si>
    <t>A) Expenses</t>
  </si>
  <si>
    <t>A) Journal</t>
  </si>
  <si>
    <t>A) F13</t>
  </si>
  <si>
    <t>A) Credit Note</t>
  </si>
  <si>
    <t>A) Double entry mode</t>
  </si>
  <si>
    <t>A) Comment</t>
  </si>
  <si>
    <t>A) Sales account, Sales tax account</t>
  </si>
  <si>
    <t>A) End of a month</t>
  </si>
  <si>
    <t>A) Liability</t>
  </si>
  <si>
    <t>A) Previous date</t>
  </si>
  <si>
    <t>A) 1, 2, 3, 4</t>
  </si>
  <si>
    <t>A) Credit purchase</t>
  </si>
  <si>
    <t>A) Loan</t>
  </si>
  <si>
    <t>A) Credit Purchases</t>
  </si>
  <si>
    <t>A) Cash Ledger</t>
  </si>
  <si>
    <t>A) Payment</t>
  </si>
  <si>
    <t>A) Accounting reports</t>
  </si>
  <si>
    <t>A) Net Loss</t>
  </si>
  <si>
    <t>A) Expense</t>
  </si>
  <si>
    <t>A) Record book</t>
  </si>
  <si>
    <t>A) Ratio analysis</t>
  </si>
  <si>
    <t>A) Income</t>
  </si>
  <si>
    <t>A) Bill date</t>
  </si>
  <si>
    <t>A) Data flow</t>
  </si>
  <si>
    <t>A) On closing balance</t>
  </si>
  <si>
    <t>A) Consolidate company</t>
  </si>
  <si>
    <t>A) Month-less accounting</t>
  </si>
  <si>
    <t>A) Real accounts</t>
  </si>
  <si>
    <t>A) Tally Vault</t>
  </si>
  <si>
    <t>A) Tally.imp</t>
  </si>
  <si>
    <t>A) OLE</t>
  </si>
  <si>
    <t>A) Auto numbers</t>
  </si>
  <si>
    <t>A) more than 30 Days old</t>
  </si>
  <si>
    <t>A) F5</t>
  </si>
  <si>
    <t>A) Voucher and journal</t>
  </si>
  <si>
    <t>B) Date Data</t>
  </si>
  <si>
    <t>B) TRUE</t>
  </si>
  <si>
    <t>B) Data</t>
  </si>
  <si>
    <t>B) IDEA</t>
  </si>
  <si>
    <t>B) function Editor</t>
  </si>
  <si>
    <t>B) Data Analysis</t>
  </si>
  <si>
    <t>B) Stratification</t>
  </si>
  <si>
    <t>B) Understand program specifications</t>
  </si>
  <si>
    <t>B) Exclude</t>
  </si>
  <si>
    <t>B) Unique Key</t>
  </si>
  <si>
    <t>B) Systematic</t>
  </si>
  <si>
    <t>B) FALSE</t>
  </si>
  <si>
    <t>B) Filter check</t>
  </si>
  <si>
    <t>B) RTGS,NEFT</t>
  </si>
  <si>
    <t>B) Central bank(RBI)</t>
  </si>
  <si>
    <t>B) RTGS</t>
  </si>
  <si>
    <t>B) UTE</t>
  </si>
  <si>
    <t>B) Straight Temporary Processing</t>
  </si>
  <si>
    <t>B) LAN</t>
  </si>
  <si>
    <t>B) Cash Management System</t>
  </si>
  <si>
    <t>B) Systems audit are important for the verification of the internal controls</t>
  </si>
  <si>
    <t>B) Formulating a security policy</t>
  </si>
  <si>
    <t>B) Internet banking</t>
  </si>
  <si>
    <t>B) Middleware</t>
  </si>
  <si>
    <t>B) Central Application Server</t>
  </si>
  <si>
    <t>B) Application Version</t>
  </si>
  <si>
    <t>B) Local Area Network</t>
  </si>
  <si>
    <t>B) ATM DATA Server</t>
  </si>
  <si>
    <t>B) Virtual Networks</t>
  </si>
  <si>
    <t>B) Software Development</t>
  </si>
  <si>
    <t>B) VLANs</t>
  </si>
  <si>
    <t>B) Password Policy</t>
  </si>
  <si>
    <t>B) Application Server</t>
  </si>
  <si>
    <t>B) City Zone</t>
  </si>
  <si>
    <t>B) IBAS</t>
  </si>
  <si>
    <t>B) Push-pull method</t>
  </si>
  <si>
    <t>B) utility software</t>
  </si>
  <si>
    <t>B) Leased line</t>
  </si>
  <si>
    <t>B) Personal Identification Number</t>
  </si>
  <si>
    <t>B) Input control</t>
  </si>
  <si>
    <t>B) Letter of Tax</t>
  </si>
  <si>
    <t>B) Business Continuity Planning</t>
  </si>
  <si>
    <t>B) User testing</t>
  </si>
  <si>
    <t>B) HCL Technologies</t>
  </si>
  <si>
    <t>B) Offset value - Pin No</t>
  </si>
  <si>
    <t>B) Hard copy of Electronic Journal</t>
  </si>
  <si>
    <t>B) Pin sent to customer</t>
  </si>
  <si>
    <t>B) Operator Button</t>
  </si>
  <si>
    <t>B) Will match all text ending from B</t>
  </si>
  <si>
    <t>B) Crosstab query</t>
  </si>
  <si>
    <t>B) At the end of the table</t>
  </si>
  <si>
    <t>B) Form but not in table</t>
  </si>
  <si>
    <t>B) Unbounded Controls</t>
  </si>
  <si>
    <t>B) Background</t>
  </si>
  <si>
    <t>B) Sub-Report</t>
  </si>
  <si>
    <t>B) Table or query,Main-Report</t>
  </si>
  <si>
    <t>B) Data Defined Language</t>
  </si>
  <si>
    <t>B) Area Chart</t>
  </si>
  <si>
    <t>B) Line Chart</t>
  </si>
  <si>
    <t>B) .ACCDE</t>
  </si>
  <si>
    <t>B) Back-end database</t>
  </si>
  <si>
    <t>B) Access Forms</t>
  </si>
  <si>
    <t>B) Options in Tool menu of Access</t>
  </si>
  <si>
    <t>B) Number</t>
  </si>
  <si>
    <t>B) To store objects created in other programs</t>
  </si>
  <si>
    <t>B) Records based on a criterion you specify</t>
  </si>
  <si>
    <t>B) Data Maintaining Language</t>
  </si>
  <si>
    <t>B) Notepad</t>
  </si>
  <si>
    <t>B) Select the Pivot Table worksheet and press F9 on the keyboard</t>
  </si>
  <si>
    <t xml:space="preserve">B) Design View </t>
  </si>
  <si>
    <t xml:space="preserve">B) Hyperlink </t>
  </si>
  <si>
    <t>B) Query</t>
  </si>
  <si>
    <t>B) DML</t>
  </si>
  <si>
    <t xml:space="preserve">B) Insert, Update Or Delete Records And Data Values </t>
  </si>
  <si>
    <t xml:space="preserve">B) Relational Database Model </t>
  </si>
  <si>
    <t xml:space="preserve">B) Number </t>
  </si>
  <si>
    <t xml:space="preserve">B) Data Refinement </t>
  </si>
  <si>
    <t>B) update automatically</t>
  </si>
  <si>
    <t xml:space="preserve">B) Join </t>
  </si>
  <si>
    <t>B) Creates the macros used to program an automatic application.</t>
  </si>
  <si>
    <t>B) It doesn’t</t>
  </si>
  <si>
    <t>B) Use the &gt; button.</t>
  </si>
  <si>
    <t>B) Section Header</t>
  </si>
  <si>
    <t>B) Pivot Chart</t>
  </si>
  <si>
    <t>B) Locked-down</t>
  </si>
  <si>
    <t>B) Update Query</t>
  </si>
  <si>
    <t>B) Open Inclusive mode</t>
  </si>
  <si>
    <t>B) #</t>
  </si>
  <si>
    <t xml:space="preserve">B) Date </t>
  </si>
  <si>
    <t>B) Form</t>
  </si>
  <si>
    <t>B) Modify</t>
  </si>
  <si>
    <t>B) External Tab</t>
  </si>
  <si>
    <t xml:space="preserve">B) Query </t>
  </si>
  <si>
    <t>B) Forms</t>
  </si>
  <si>
    <t>B) A new database &amp; Old database.</t>
  </si>
  <si>
    <t>B) HTML Page</t>
  </si>
  <si>
    <t>B) hyper dimensional</t>
  </si>
  <si>
    <t>B) HTML</t>
  </si>
  <si>
    <t>B) VB.Net</t>
  </si>
  <si>
    <t>B) Remote Data</t>
  </si>
  <si>
    <t>B) Remote User</t>
  </si>
  <si>
    <t>B) Public User</t>
  </si>
  <si>
    <t>B) smart art, clip art</t>
  </si>
  <si>
    <t>B) SCM</t>
  </si>
  <si>
    <t>B) Online Analytical Processing</t>
  </si>
  <si>
    <t>B) Outbound Operations</t>
  </si>
  <si>
    <t>B) Asset Management</t>
  </si>
  <si>
    <t>B) Step 2</t>
  </si>
  <si>
    <t>B) upgradation</t>
  </si>
  <si>
    <t>B) under process review</t>
  </si>
  <si>
    <t>B) pre implementation</t>
  </si>
  <si>
    <t>B) Immediate Processing</t>
  </si>
  <si>
    <t>B) Form 27, Annexure to 27</t>
  </si>
  <si>
    <t>B) File Validation Utility</t>
  </si>
  <si>
    <t>B) distributed</t>
  </si>
  <si>
    <t>B) Data Modeling</t>
  </si>
  <si>
    <t>B) information driven</t>
  </si>
  <si>
    <t>B) historical data</t>
  </si>
  <si>
    <t>B) backup</t>
  </si>
  <si>
    <t>B) supply and chain</t>
  </si>
  <si>
    <t>B) outbound operations</t>
  </si>
  <si>
    <t>B) corporate</t>
  </si>
  <si>
    <t>B) back office</t>
  </si>
  <si>
    <t>B) ERP</t>
  </si>
  <si>
    <t>B) decryption</t>
  </si>
  <si>
    <t>B) Integrated Information Systems</t>
  </si>
  <si>
    <t>B) Tally Adjust</t>
  </si>
  <si>
    <t>B) HTTP-XML based data interchange</t>
  </si>
  <si>
    <t>B) Web Publishing</t>
  </si>
  <si>
    <t>B) Contact On Load</t>
  </si>
  <si>
    <t>B) Word</t>
  </si>
  <si>
    <t>B) Email Spoofing.</t>
  </si>
  <si>
    <t>B) Web Interception</t>
  </si>
  <si>
    <t>B) eSecretary</t>
  </si>
  <si>
    <t>B) Greeting Management</t>
  </si>
  <si>
    <t>B) K-DOC application</t>
  </si>
  <si>
    <t>B) Tax audit</t>
  </si>
  <si>
    <t>B) Operations of the organization</t>
  </si>
  <si>
    <t>B) Section 44AD</t>
  </si>
  <si>
    <t>B) Office automation</t>
  </si>
  <si>
    <t>B) Financial Enterprise Management Act</t>
  </si>
  <si>
    <t>B) Knowledge management</t>
  </si>
  <si>
    <t>B) Account administrator</t>
  </si>
  <si>
    <t>B) GL module</t>
  </si>
  <si>
    <t>B) Receipts of goods or service</t>
  </si>
  <si>
    <t>B) Accounts Payable</t>
  </si>
  <si>
    <t>B) Sales</t>
  </si>
  <si>
    <t>B) Accounts Receivable</t>
  </si>
  <si>
    <t>B) HR and Payroll applications</t>
  </si>
  <si>
    <t>B) Confidentiality,Integrity and Authentication</t>
  </si>
  <si>
    <t>B) HR management system</t>
  </si>
  <si>
    <t>B) Employee designation and reporting structure</t>
  </si>
  <si>
    <t>B) HR management System</t>
  </si>
  <si>
    <t>B) Excess leave</t>
  </si>
  <si>
    <t>B) yearly</t>
  </si>
  <si>
    <t>B) Client’s accounting manual</t>
  </si>
  <si>
    <t>B) E-Learning</t>
  </si>
  <si>
    <t>B) Integrity</t>
  </si>
  <si>
    <t>B) Lotus Notes</t>
  </si>
  <si>
    <t>B) Compared to LAN, its transmission speed is low</t>
  </si>
  <si>
    <t xml:space="preserve">B) Own data </t>
  </si>
  <si>
    <t>B) Confidentiality</t>
  </si>
  <si>
    <t>B) Authentication</t>
  </si>
  <si>
    <t>B) financial</t>
  </si>
  <si>
    <t>B) Client management</t>
  </si>
  <si>
    <t>B) K-DOC</t>
  </si>
  <si>
    <t>B) Public Exchange Branch</t>
  </si>
  <si>
    <t>B) Monte Carlo simulation</t>
  </si>
  <si>
    <t>B) Corporate Planning</t>
  </si>
  <si>
    <t>B) Interest Coverage Ratio</t>
  </si>
  <si>
    <t>B) Fixed Asset Over ratio</t>
  </si>
  <si>
    <t xml:space="preserve">B) &lt;?xml version="2.0" encoding="ISO-8859-1"?&gt; </t>
  </si>
  <si>
    <t xml:space="preserve">B) &lt;/TagName&gt;Data&lt;TagName&gt; </t>
  </si>
  <si>
    <t>B) Delete Button</t>
  </si>
  <si>
    <t>B) 2</t>
  </si>
  <si>
    <t>B) DOB</t>
  </si>
  <si>
    <t>B) Sampling</t>
  </si>
  <si>
    <t>B) Convenience sampling</t>
  </si>
  <si>
    <t>B) Summary reports</t>
  </si>
  <si>
    <t xml:space="preserve">B) internal rate of return </t>
  </si>
  <si>
    <t>B) Working capital</t>
  </si>
  <si>
    <t xml:space="preserve">B) Risk analysis </t>
  </si>
  <si>
    <t>B) Sparklines</t>
  </si>
  <si>
    <t>B) Sensitivity analysis</t>
  </si>
  <si>
    <t>B) PMT</t>
  </si>
  <si>
    <t>B) Return on Investment</t>
  </si>
  <si>
    <t>B) Leasing</t>
  </si>
  <si>
    <t>B) Window -&gt; Split</t>
  </si>
  <si>
    <t>B) Settings Tab under the tab Data -&gt; Validation</t>
  </si>
  <si>
    <t>B) Counts empty cells</t>
  </si>
  <si>
    <t>B) A1 # "@" # B1</t>
  </si>
  <si>
    <t>B) ROUNDDOWN(7.4999,0)</t>
  </si>
  <si>
    <t>B) Sparkline</t>
  </si>
  <si>
    <t>B) Pagelayout -&gt; Print Area</t>
  </si>
  <si>
    <t>B) Developer Tab</t>
  </si>
  <si>
    <t>B) $</t>
  </si>
  <si>
    <t>B) AVERAGE(A1,B1,C1)</t>
  </si>
  <si>
    <t>B) INT()</t>
  </si>
  <si>
    <t>B) 5</t>
  </si>
  <si>
    <t>B) XFD</t>
  </si>
  <si>
    <t>B) Bottom10</t>
  </si>
  <si>
    <t>B) Outline</t>
  </si>
  <si>
    <t>B) .odc file</t>
  </si>
  <si>
    <t>B) Line</t>
  </si>
  <si>
    <t>B) Consolidation by category</t>
  </si>
  <si>
    <t>B) STANDARDIZE</t>
  </si>
  <si>
    <t>B) NPV</t>
  </si>
  <si>
    <t>B) Slicers</t>
  </si>
  <si>
    <t>B) Cell C3 and Cell C6</t>
  </si>
  <si>
    <t>B) Shift + F1</t>
  </si>
  <si>
    <t>B) Alt</t>
  </si>
  <si>
    <t>B) Formula Bar</t>
  </si>
  <si>
    <t>B) Name of the worksheet currently working on</t>
  </si>
  <si>
    <t>B) Fill handle</t>
  </si>
  <si>
    <t>B) Replace</t>
  </si>
  <si>
    <t>B) 64</t>
  </si>
  <si>
    <t>B) Consolidate</t>
  </si>
  <si>
    <t>B) Rounds a number down to the nearest integer</t>
  </si>
  <si>
    <t>B) A workbook can have one scenario per sheet.</t>
  </si>
  <si>
    <t>B) A formatted defined range of Solver and Goal Seek solutions</t>
  </si>
  <si>
    <t>B) Limitations</t>
  </si>
  <si>
    <t>B) Enhancement bit</t>
  </si>
  <si>
    <t>B) Field Pane</t>
  </si>
  <si>
    <t>B) They allow you to rearrange row and column data.</t>
  </si>
  <si>
    <t>B) Lack of visible transaction trail</t>
  </si>
  <si>
    <t>B) Record totals</t>
  </si>
  <si>
    <t>B) Data Integrity</t>
  </si>
  <si>
    <t>B) Data account</t>
  </si>
  <si>
    <t>B) Hybrid test</t>
  </si>
  <si>
    <t>B) Program code</t>
  </si>
  <si>
    <t>B) Executable program with master copy</t>
  </si>
  <si>
    <t>B) Analyzing</t>
  </si>
  <si>
    <t>B) Table data</t>
  </si>
  <si>
    <t>B) Black box Test Facility</t>
  </si>
  <si>
    <t>B) Test data pack</t>
  </si>
  <si>
    <t>B) General controls</t>
  </si>
  <si>
    <t>B) Tracing parallel</t>
  </si>
  <si>
    <t>B) Formulate flaw hypotheses</t>
  </si>
  <si>
    <t>B) Random audit trails</t>
  </si>
  <si>
    <t>B) Systematic sampling</t>
  </si>
  <si>
    <t>B) File data</t>
  </si>
  <si>
    <t>B) Sampling nth item</t>
  </si>
  <si>
    <t>B) Selection</t>
  </si>
  <si>
    <t>B) Analytical review only</t>
  </si>
  <si>
    <t>B) Data retrieval, code comparison</t>
  </si>
  <si>
    <t>B) Track</t>
  </si>
  <si>
    <t>B) Processing controls</t>
  </si>
  <si>
    <t>B) Post audit</t>
  </si>
  <si>
    <t>B) Range</t>
  </si>
  <si>
    <t>B) Data mask</t>
  </si>
  <si>
    <t>B) Sign</t>
  </si>
  <si>
    <t>B) Record checks</t>
  </si>
  <si>
    <t>B) Logical batches</t>
  </si>
  <si>
    <t>B) Serial number</t>
  </si>
  <si>
    <t>B) RDBMS</t>
  </si>
  <si>
    <t>B) Process Query</t>
  </si>
  <si>
    <t>B) Character</t>
  </si>
  <si>
    <t>B) Form Design</t>
  </si>
  <si>
    <t>B) columnar</t>
  </si>
  <si>
    <t>B) Data mathematical language</t>
  </si>
  <si>
    <t>B) Select Query</t>
  </si>
  <si>
    <t>B) DBMS</t>
  </si>
  <si>
    <t>B) Server data base</t>
  </si>
  <si>
    <t>B) Define Data Language</t>
  </si>
  <si>
    <t>B) Conceptual Schema</t>
  </si>
  <si>
    <t>B) Reduce Redundancy</t>
  </si>
  <si>
    <t>B) FLAT FILE SYSTEM</t>
  </si>
  <si>
    <t>B) Entity</t>
  </si>
  <si>
    <t>B) .dbf</t>
  </si>
  <si>
    <t>B) 16 chra</t>
  </si>
  <si>
    <t>B) for checking</t>
  </si>
  <si>
    <t>B) first</t>
  </si>
  <si>
    <t>B) check</t>
  </si>
  <si>
    <t>B) Non-Procedural</t>
  </si>
  <si>
    <t>B) Logical Level</t>
  </si>
  <si>
    <t>B) 1000</t>
  </si>
  <si>
    <t>B) HYPERLINK</t>
  </si>
  <si>
    <t>B) field</t>
  </si>
  <si>
    <t>B) query</t>
  </si>
  <si>
    <t>B) Excel/spreadsheet</t>
  </si>
  <si>
    <t>B) 4GL</t>
  </si>
  <si>
    <t>B) Internet</t>
  </si>
  <si>
    <t>B) Distributed DBMS</t>
  </si>
  <si>
    <t>B) Primary key</t>
  </si>
  <si>
    <t>B) Tuple</t>
  </si>
  <si>
    <t>B) Logo</t>
  </si>
  <si>
    <t>B) Make Table Query</t>
  </si>
  <si>
    <t>B) A source of records for forms and reports</t>
  </si>
  <si>
    <t>B) It is a Data Entry Screen to make viewing, entering and editing data in the database table</t>
  </si>
  <si>
    <t>B) One-to-Many</t>
  </si>
  <si>
    <t>B) Attribute</t>
  </si>
  <si>
    <t>B) Filtering</t>
  </si>
  <si>
    <t>B) Changing the data at one place only will cause data inconsistency</t>
  </si>
  <si>
    <t>B) Text</t>
  </si>
  <si>
    <t>B) Structural Model</t>
  </si>
  <si>
    <t>B) Employee Name</t>
  </si>
  <si>
    <t>B) Oracle</t>
  </si>
  <si>
    <t>B) Yes/No</t>
  </si>
  <si>
    <t>B) Parameter</t>
  </si>
  <si>
    <t>B) Page Header Section</t>
  </si>
  <si>
    <t>B) Delete</t>
  </si>
  <si>
    <t>B) Memo</t>
  </si>
  <si>
    <t>B) Foreign Key</t>
  </si>
  <si>
    <t>B) Report</t>
  </si>
  <si>
    <t>B) Creating views and indexes</t>
  </si>
  <si>
    <t>B) Update query</t>
  </si>
  <si>
    <t>B) In the Report Footer Section</t>
  </si>
  <si>
    <t>B) Selecting the underlying table or query on which we want to base the form or report</t>
  </si>
  <si>
    <t>B) Data integrity and security</t>
  </si>
  <si>
    <t>B) Database Analyzer Wizard</t>
  </si>
  <si>
    <t>B) External Data</t>
  </si>
  <si>
    <t>B) specifying conditions with group by clause</t>
  </si>
  <si>
    <t>B) Exclusive Mode</t>
  </si>
  <si>
    <t>B) Save Database</t>
  </si>
  <si>
    <t>B) Hi-tech Analyzer</t>
  </si>
  <si>
    <t>B) Database Documenter</t>
  </si>
  <si>
    <t>B) User-level Security Wizard</t>
  </si>
  <si>
    <t>B) Grant and revoke</t>
  </si>
  <si>
    <t>B) WHERE</t>
  </si>
  <si>
    <t>B) Defining Data</t>
  </si>
  <si>
    <t>B) Excel</t>
  </si>
  <si>
    <t>B) salary Process</t>
  </si>
  <si>
    <t>B) Previous years pending bills</t>
  </si>
  <si>
    <t>B) Contact Management software</t>
  </si>
  <si>
    <t>B) To save file</t>
  </si>
  <si>
    <t>B) PAN Number</t>
  </si>
  <si>
    <t>B) Maintain Minutes Book</t>
  </si>
  <si>
    <t>B) Salar paid by Cheque/DD</t>
  </si>
  <si>
    <t>B) Export Journal Voucher</t>
  </si>
  <si>
    <t>B) Payroll Software</t>
  </si>
  <si>
    <t>B) Shares Records/Certificates</t>
  </si>
  <si>
    <t>B) Blank document</t>
  </si>
  <si>
    <t>B) Sampled and stratified</t>
  </si>
  <si>
    <t>B) Value clearing stock</t>
  </si>
  <si>
    <t>B) Income statement</t>
  </si>
  <si>
    <t>B) Trading account</t>
  </si>
  <si>
    <t>B) Sales or purchase</t>
  </si>
  <si>
    <t>B) Voucher debtors</t>
  </si>
  <si>
    <t>B) Assets</t>
  </si>
  <si>
    <t>B) Assets side</t>
  </si>
  <si>
    <t>B) Company</t>
  </si>
  <si>
    <t>B) F2</t>
  </si>
  <si>
    <t>B) Tally Pack</t>
  </si>
  <si>
    <t>B) Journal</t>
  </si>
  <si>
    <t>B) Gateway of Tally</t>
  </si>
  <si>
    <t>B) Production</t>
  </si>
  <si>
    <t>B) Current assets</t>
  </si>
  <si>
    <t>B) Groups</t>
  </si>
  <si>
    <t>B) Expense nature</t>
  </si>
  <si>
    <t>B) Ledger-group</t>
  </si>
  <si>
    <t>B) Multiple</t>
  </si>
  <si>
    <t>B) Sub-group</t>
  </si>
  <si>
    <t>B) Group Ledger master</t>
  </si>
  <si>
    <t>B) P &amp; L Account and Journal</t>
  </si>
  <si>
    <t>B) Income</t>
  </si>
  <si>
    <t>B) Trial sheet</t>
  </si>
  <si>
    <t>B) F12</t>
  </si>
  <si>
    <t>B) Payment</t>
  </si>
  <si>
    <t>B) Receipt</t>
  </si>
  <si>
    <t>B) List entry mode</t>
  </si>
  <si>
    <t>B) Ledger account, Bank account</t>
  </si>
  <si>
    <t>B) First of a year</t>
  </si>
  <si>
    <t>B) Contra</t>
  </si>
  <si>
    <t>B) Effective date</t>
  </si>
  <si>
    <t>B) 1, 3, 4, 2</t>
  </si>
  <si>
    <t>B) Cash purchase</t>
  </si>
  <si>
    <t>B) Cash Purchases</t>
  </si>
  <si>
    <t>B) Sale Sheet</t>
  </si>
  <si>
    <t>B) Profit &amp; Loss statement</t>
  </si>
  <si>
    <t>B) Inventory reports</t>
  </si>
  <si>
    <t>B) Net Income</t>
  </si>
  <si>
    <t>B) Example</t>
  </si>
  <si>
    <t>B) Ledger book</t>
  </si>
  <si>
    <t>B) Account analysis</t>
  </si>
  <si>
    <t>B) Payables</t>
  </si>
  <si>
    <t>B) Funds flow</t>
  </si>
  <si>
    <t>B) On net credit flow</t>
  </si>
  <si>
    <t>B) Group company</t>
  </si>
  <si>
    <t>B) Data Entry operator</t>
  </si>
  <si>
    <t>B) Yearly-entry accounting</t>
  </si>
  <si>
    <t>B) Personal accounts</t>
  </si>
  <si>
    <t>B) Tally Audit</t>
  </si>
  <si>
    <t>B) Tally.cfg</t>
  </si>
  <si>
    <t>B) Duplicate number</t>
  </si>
  <si>
    <t>B) less than 30 Days old</t>
  </si>
  <si>
    <t>B) F8</t>
  </si>
  <si>
    <t>B) Liability</t>
  </si>
  <si>
    <t>B) Ledger and trial balance</t>
  </si>
  <si>
    <t>B) Debit</t>
  </si>
  <si>
    <t>C) Both A and B</t>
  </si>
  <si>
    <t>C) Relation</t>
  </si>
  <si>
    <t>C) Unix</t>
  </si>
  <si>
    <t>C) Calculation Editor</t>
  </si>
  <si>
    <t>C) System validation</t>
  </si>
  <si>
    <t>C) Print Preiview</t>
  </si>
  <si>
    <t>C) Formulate flaw hypotheses</t>
  </si>
  <si>
    <t>C) Sequence checking</t>
  </si>
  <si>
    <t>C) Character Data</t>
  </si>
  <si>
    <t>C) Secondary Key</t>
  </si>
  <si>
    <t>C) All of the above</t>
  </si>
  <si>
    <t>C) Compare check</t>
  </si>
  <si>
    <t>C) EFT,RTGS</t>
  </si>
  <si>
    <t>C) Remitting bank</t>
  </si>
  <si>
    <t>C) EFT</t>
  </si>
  <si>
    <t>C) UTR</t>
  </si>
  <si>
    <t>C) Strict Through Processing</t>
  </si>
  <si>
    <t>C) WAN</t>
  </si>
  <si>
    <t>C) Core Management System</t>
  </si>
  <si>
    <t>C) Audit of controls in any banking environment is performed using software audit</t>
  </si>
  <si>
    <t>C) Developing a business continuity planning</t>
  </si>
  <si>
    <t>C) Core Banking Solution</t>
  </si>
  <si>
    <t>C) Web centre</t>
  </si>
  <si>
    <t>C) Database Server</t>
  </si>
  <si>
    <t>C) Client version</t>
  </si>
  <si>
    <t>C) Wide Area Network</t>
  </si>
  <si>
    <t>C) Domain Name Server</t>
  </si>
  <si>
    <t>C) MAN</t>
  </si>
  <si>
    <t>C) Server Development</t>
  </si>
  <si>
    <t>C) Log management</t>
  </si>
  <si>
    <t>C) WANs</t>
  </si>
  <si>
    <t>C) protection</t>
  </si>
  <si>
    <t>C) Centralised Data base security</t>
  </si>
  <si>
    <t>C) State zone</t>
  </si>
  <si>
    <t>C) IBDS</t>
  </si>
  <si>
    <t>C) Both A &amp;B</t>
  </si>
  <si>
    <t>C) Application Software</t>
  </si>
  <si>
    <t>C) Broadband</t>
  </si>
  <si>
    <t>C) Net transaction ID NO</t>
  </si>
  <si>
    <t>C) Process Control</t>
  </si>
  <si>
    <t>C) Letter of Payable</t>
  </si>
  <si>
    <t>C) Disaster Recovery Planning</t>
  </si>
  <si>
    <t>C) (a) &amp; (b) both</t>
  </si>
  <si>
    <t>C) TCS</t>
  </si>
  <si>
    <t>C) Pin No - Natural Pin</t>
  </si>
  <si>
    <t>C) Cash register</t>
  </si>
  <si>
    <t>C) Natural Pin</t>
  </si>
  <si>
    <t>C) Expression Box</t>
  </si>
  <si>
    <t>C) Will match all text having second character as B</t>
  </si>
  <si>
    <t>C) Action query</t>
  </si>
  <si>
    <t>C) Any where in the table</t>
  </si>
  <si>
    <t>C) Table but not in Form</t>
  </si>
  <si>
    <t>C) Graphics Control</t>
  </si>
  <si>
    <t>C) Record Source</t>
  </si>
  <si>
    <t>C) Inside-Report</t>
  </si>
  <si>
    <t>C) Table or query,Sub-Report</t>
  </si>
  <si>
    <t>C) Detailed Definition Language</t>
  </si>
  <si>
    <t>C) Bar Chart</t>
  </si>
  <si>
    <t>C) .MDW</t>
  </si>
  <si>
    <t>C) Both of them</t>
  </si>
  <si>
    <t>C) Visual Basic Application</t>
  </si>
  <si>
    <t>C) Manage replies</t>
  </si>
  <si>
    <t xml:space="preserve">C) Date/time </t>
  </si>
  <si>
    <t>C) For long text entries</t>
  </si>
  <si>
    <t>C) Records that meet any of several criteria you specify</t>
  </si>
  <si>
    <t>C) Data Manipulation Language</t>
  </si>
  <si>
    <t>C) The QuickBasic editor</t>
  </si>
  <si>
    <t>C) Click the report, and on the Pivot Table toolbar, click the refresh data button</t>
  </si>
  <si>
    <t xml:space="preserve">C) Pivote Table &amp; Pivot Chart View </t>
  </si>
  <si>
    <t xml:space="preserve">C) Memo </t>
  </si>
  <si>
    <t>C) Macro</t>
  </si>
  <si>
    <t>C) DDL</t>
  </si>
  <si>
    <t xml:space="preserve">C) Authorizing Access And Other Control Over Database </t>
  </si>
  <si>
    <t xml:space="preserve">C) Object Oriented Database Model </t>
  </si>
  <si>
    <t xml:space="preserve">C) Establishing Relationship </t>
  </si>
  <si>
    <t>C) have to update manually</t>
  </si>
  <si>
    <t xml:space="preserve">C) Query </t>
  </si>
  <si>
    <t>C) To allow the user to switch from one database file to another.</t>
  </si>
  <si>
    <t>C) It doesn't have as many design options.</t>
  </si>
  <si>
    <t>C) Use the Mailing label wizard text option.</t>
  </si>
  <si>
    <t>C) Page Footer</t>
  </si>
  <si>
    <t>C) All The tools of the form design control gallery.</t>
  </si>
  <si>
    <t>C) Open-down</t>
  </si>
  <si>
    <t>C) Delete Query</t>
  </si>
  <si>
    <t>C) Open Exclusive mode</t>
  </si>
  <si>
    <t>C) ()</t>
  </si>
  <si>
    <t xml:space="preserve">C) Text </t>
  </si>
  <si>
    <t>C) Report</t>
  </si>
  <si>
    <t>C) Read</t>
  </si>
  <si>
    <t>C) File tab</t>
  </si>
  <si>
    <t>C) primary database &amp; secondary database</t>
  </si>
  <si>
    <t>C) Web page</t>
  </si>
  <si>
    <t>C) multi dimensional</t>
  </si>
  <si>
    <t>C) ASCII</t>
  </si>
  <si>
    <t>C) Tally.Net</t>
  </si>
  <si>
    <t>C) Internet Data</t>
  </si>
  <si>
    <t>C) Both A &amp; B</t>
  </si>
  <si>
    <t>C) Data Entry</t>
  </si>
  <si>
    <t>C) flowcharts, flow diagrams</t>
  </si>
  <si>
    <t>C) PLM</t>
  </si>
  <si>
    <t>C) Online Analytical Programming</t>
  </si>
  <si>
    <t>C) Sourcing planning</t>
  </si>
  <si>
    <t>C) Step 3</t>
  </si>
  <si>
    <t>C) installation</t>
  </si>
  <si>
    <t>C) post implementation</t>
  </si>
  <si>
    <t>C) Real Time Processing</t>
  </si>
  <si>
    <t>C) Form 26Q, Annexure to 26Q</t>
  </si>
  <si>
    <t>C) File Valuation Program</t>
  </si>
  <si>
    <t>C) isolated</t>
  </si>
  <si>
    <t>C) Business Modeling</t>
  </si>
  <si>
    <t>C) resource driven</t>
  </si>
  <si>
    <t>C) operational data</t>
  </si>
  <si>
    <t>C) data</t>
  </si>
  <si>
    <t>C) supply and sortage</t>
  </si>
  <si>
    <t>C) hybridbound operations</t>
  </si>
  <si>
    <t>C) strategic</t>
  </si>
  <si>
    <t>C) staff</t>
  </si>
  <si>
    <t>C) SCM</t>
  </si>
  <si>
    <t>C) cryptography</t>
  </si>
  <si>
    <t>C) Decision Support Systems</t>
  </si>
  <si>
    <t>C) Tally Fit</t>
  </si>
  <si>
    <t>C) Unlimited multi-user support</t>
  </si>
  <si>
    <t>C) Tally.NET</t>
  </si>
  <si>
    <t>C) Either A or B</t>
  </si>
  <si>
    <t>C) Paste Document</t>
  </si>
  <si>
    <t>C) Email hacking.</t>
  </si>
  <si>
    <t>C) Web spoofing</t>
  </si>
  <si>
    <t>C) Billing and Accounting software</t>
  </si>
  <si>
    <t>C) Email Management</t>
  </si>
  <si>
    <t>C) ICAI XBRL Software</t>
  </si>
  <si>
    <t>C) Internal auditiing</t>
  </si>
  <si>
    <t xml:space="preserve">C) Both A and B </t>
  </si>
  <si>
    <t>C) Section  43B</t>
  </si>
  <si>
    <t>C) Foreign Exchange Managament Act</t>
  </si>
  <si>
    <t>C) Document Management Systems</t>
  </si>
  <si>
    <t>C) System administrator</t>
  </si>
  <si>
    <t>C) AR module</t>
  </si>
  <si>
    <t>C) Invite and analyze quotations from vendors</t>
  </si>
  <si>
    <t>C) Expense Management</t>
  </si>
  <si>
    <t>C) Accounts Payable</t>
  </si>
  <si>
    <t>C) Knowledge management</t>
  </si>
  <si>
    <t>C) Confidentiality,Integrity and Access rights</t>
  </si>
  <si>
    <t>C) Payroll</t>
  </si>
  <si>
    <t>C) Automated alerts for pending appraisals</t>
  </si>
  <si>
    <t>C) Payroll System</t>
  </si>
  <si>
    <t>C) Error free capture of leave details</t>
  </si>
  <si>
    <t>C) monthy</t>
  </si>
  <si>
    <t>C) Copies of clients’ incorporation documents like MoC</t>
  </si>
  <si>
    <t>C) Classroom Training</t>
  </si>
  <si>
    <t>C) Virtual Learning</t>
  </si>
  <si>
    <t>C) Availability</t>
  </si>
  <si>
    <t>C) WAN uses only private networks.</t>
  </si>
  <si>
    <t>C) Information Security</t>
  </si>
  <si>
    <t>C) Own documents</t>
  </si>
  <si>
    <t>C) Integrity</t>
  </si>
  <si>
    <t>C) Confidentiality</t>
  </si>
  <si>
    <t>C) Authentication</t>
  </si>
  <si>
    <t xml:space="preserve">C) operational </t>
  </si>
  <si>
    <t>C) HR and Payroll</t>
  </si>
  <si>
    <t>C) Billing and Accounting</t>
  </si>
  <si>
    <t>C) Private Branch exchange</t>
  </si>
  <si>
    <t>C) Financial planning</t>
  </si>
  <si>
    <t>C) Decision Tree Analysis</t>
  </si>
  <si>
    <t>C) Total Fund Ration</t>
  </si>
  <si>
    <t>C) Price Earnings Multiple</t>
  </si>
  <si>
    <t xml:space="preserve">C)  &lt;?xml version="1.0" encoding="ISO-8859-1"?&gt; </t>
  </si>
  <si>
    <t xml:space="preserve">C) &lt;/TagName&gt;Data&lt;/TagName&gt; </t>
  </si>
  <si>
    <t>C) XML Maps Dialog Box</t>
  </si>
  <si>
    <t>C) 1</t>
  </si>
  <si>
    <t>C) status of assess</t>
  </si>
  <si>
    <t>C) Systematic sampling</t>
  </si>
  <si>
    <t>C) Snowball sampling</t>
  </si>
  <si>
    <t>C) IRR</t>
  </si>
  <si>
    <t xml:space="preserve">C) net present value </t>
  </si>
  <si>
    <t>C) Qualitative risk analysis</t>
  </si>
  <si>
    <t>C) Both A&amp; B</t>
  </si>
  <si>
    <t>C) COUNTIF()</t>
  </si>
  <si>
    <t>C) Profitability Ration</t>
  </si>
  <si>
    <t>C) Rent</t>
  </si>
  <si>
    <t>C) View -&gt; Window -&gt; Split</t>
  </si>
  <si>
    <t>C) Settings Tab under the tab Data -&gt; Filter -&gt;Advanced Filter</t>
  </si>
  <si>
    <t>C) Counts cells having number</t>
  </si>
  <si>
    <t>C) A1 &amp; "@" &amp; B1</t>
  </si>
  <si>
    <t>C) ROUND(7.4999,0)</t>
  </si>
  <si>
    <t>C) Pivot Chart</t>
  </si>
  <si>
    <t>C) Sparklines</t>
  </si>
  <si>
    <t>C) Page Setup -&gt; Print Area</t>
  </si>
  <si>
    <t>C) Text Import wizard</t>
  </si>
  <si>
    <t>C) &amp;</t>
  </si>
  <si>
    <t>C) AVERAGE(A1:A6,B1:B6)</t>
  </si>
  <si>
    <t>C) DIV()</t>
  </si>
  <si>
    <t>C) 7</t>
  </si>
  <si>
    <t>C) XAA</t>
  </si>
  <si>
    <t>C) Top half</t>
  </si>
  <si>
    <t>C) Data Tools</t>
  </si>
  <si>
    <t>C) .htm file</t>
  </si>
  <si>
    <t>C) Scatter</t>
  </si>
  <si>
    <t>C) Consolidation using 3-D formulas</t>
  </si>
  <si>
    <t>C) CORREL</t>
  </si>
  <si>
    <t>C) Macros</t>
  </si>
  <si>
    <t>C) Cell C4 and Cell C5</t>
  </si>
  <si>
    <t>C) Shift + F11</t>
  </si>
  <si>
    <t>C) Shift</t>
  </si>
  <si>
    <t>C) Zoom Box</t>
  </si>
  <si>
    <t>C) Name of the cell or range currently working on</t>
  </si>
  <si>
    <t>C) Insert handle</t>
  </si>
  <si>
    <t>C) Paste</t>
  </si>
  <si>
    <t>C) 60</t>
  </si>
  <si>
    <t>C) Data Validation</t>
  </si>
  <si>
    <t>C) Rounds a number up</t>
  </si>
  <si>
    <t>C) Scenarios provide a way to see different solutions for worksheet formulas.</t>
  </si>
  <si>
    <t>C) A worksheet with a separate thumbnail for each formula</t>
  </si>
  <si>
    <t>C) Constraints</t>
  </si>
  <si>
    <t>C) Thumbnail</t>
  </si>
  <si>
    <t>C) Field Settings</t>
  </si>
  <si>
    <t>C) They allow you to generate e-mail enabled reports.</t>
  </si>
  <si>
    <t>C) Accessibility of data and computer programs</t>
  </si>
  <si>
    <t>C) Document totals</t>
  </si>
  <si>
    <t>C) Batch check</t>
  </si>
  <si>
    <t>C) Suspense account</t>
  </si>
  <si>
    <t>C) Stub test</t>
  </si>
  <si>
    <t>C) Database Analyzers</t>
  </si>
  <si>
    <t>C) Transaction data with master transaction</t>
  </si>
  <si>
    <t>C) Mapping</t>
  </si>
  <si>
    <t>C) Item data</t>
  </si>
  <si>
    <t>C) Graph testing</t>
  </si>
  <si>
    <t>C) Test program pack</t>
  </si>
  <si>
    <t>C) Check controls</t>
  </si>
  <si>
    <t>C) Parallel coding</t>
  </si>
  <si>
    <t>C) Correct lister</t>
  </si>
  <si>
    <t>C) Sample audit trails</t>
  </si>
  <si>
    <t>C) Simple sampling</t>
  </si>
  <si>
    <t>C) File access</t>
  </si>
  <si>
    <t>C) Formatting output</t>
  </si>
  <si>
    <t>C) Statistical</t>
  </si>
  <si>
    <t>C) Limited ability to determine Propensity for Error</t>
  </si>
  <si>
    <t>C) Reading data, selecting and analyzing information</t>
  </si>
  <si>
    <t>C) Snapshot</t>
  </si>
  <si>
    <t>C) System audit</t>
  </si>
  <si>
    <t>C) Slab</t>
  </si>
  <si>
    <t>C) Field mask</t>
  </si>
  <si>
    <t>C) Overflow</t>
  </si>
  <si>
    <t>C) Batch checks</t>
  </si>
  <si>
    <t>C) Block batches</t>
  </si>
  <si>
    <t>C) Transaction type</t>
  </si>
  <si>
    <t>C) DBMS</t>
  </si>
  <si>
    <t>C) Insert Query</t>
  </si>
  <si>
    <t>C) ODBMS</t>
  </si>
  <si>
    <t>C) Memo</t>
  </si>
  <si>
    <t>C) Change Form</t>
  </si>
  <si>
    <t>C) Datasheet</t>
  </si>
  <si>
    <t>C) both a and b</t>
  </si>
  <si>
    <t>C) O.S</t>
  </si>
  <si>
    <t>C) Client-Server database</t>
  </si>
  <si>
    <t>C) Data Definition Language</t>
  </si>
  <si>
    <t>C) External Schema</t>
  </si>
  <si>
    <t>C) Increase Efficiency</t>
  </si>
  <si>
    <t>C) Relational model</t>
  </si>
  <si>
    <t>C) Tuple</t>
  </si>
  <si>
    <t>C) .accdb</t>
  </si>
  <si>
    <t>C) text</t>
  </si>
  <si>
    <t>C) for validation check</t>
  </si>
  <si>
    <t>C) last</t>
  </si>
  <si>
    <t>C) macro</t>
  </si>
  <si>
    <t>C) Application</t>
  </si>
  <si>
    <t>C) View Level</t>
  </si>
  <si>
    <t>C) 16536</t>
  </si>
  <si>
    <t>C) MEMO</t>
  </si>
  <si>
    <t>C) tuple</t>
  </si>
  <si>
    <t>C) form</t>
  </si>
  <si>
    <t>C) Form</t>
  </si>
  <si>
    <t>C) Powerpoint</t>
  </si>
  <si>
    <t>C) 5GL</t>
  </si>
  <si>
    <t>C) Database</t>
  </si>
  <si>
    <t>C) Centralized DBMS</t>
  </si>
  <si>
    <t>C) Multiuser DBMS</t>
  </si>
  <si>
    <t>C) Reference Key</t>
  </si>
  <si>
    <t>C) Tabel</t>
  </si>
  <si>
    <t>C) Picture</t>
  </si>
  <si>
    <t>C) Aggregate Query</t>
  </si>
  <si>
    <t>C) It is a part of database used by the analysts to draw conclusions</t>
  </si>
  <si>
    <t>C) Many-to-Many</t>
  </si>
  <si>
    <t>C) Relationship</t>
  </si>
  <si>
    <t>C) Sorting</t>
  </si>
  <si>
    <t>C) It can be more easily accessed</t>
  </si>
  <si>
    <t>C) Object Model</t>
  </si>
  <si>
    <t>C) Date of Birth</t>
  </si>
  <si>
    <t>C) Lotus 1-2-3</t>
  </si>
  <si>
    <t>C) Image</t>
  </si>
  <si>
    <t>C) Calculated Field</t>
  </si>
  <si>
    <t>C) Action</t>
  </si>
  <si>
    <t>C) Detail Section</t>
  </si>
  <si>
    <t>C) Make Table</t>
  </si>
  <si>
    <t>C) Currency</t>
  </si>
  <si>
    <t>C) Hyperlink</t>
  </si>
  <si>
    <t>C) Primary Key</t>
  </si>
  <si>
    <t>C) Authorizing access and other control over database</t>
  </si>
  <si>
    <t>C) Crosstab query</t>
  </si>
  <si>
    <t>C) In the Page Footer Section</t>
  </si>
  <si>
    <t>C) Reading several screens of mostly useless information and clicking next</t>
  </si>
  <si>
    <t>C) Decentralized data</t>
  </si>
  <si>
    <t>C) Form Analyzer Wizard</t>
  </si>
  <si>
    <t>C) Home</t>
  </si>
  <si>
    <t>C) Index key</t>
  </si>
  <si>
    <t>C) updating records</t>
  </si>
  <si>
    <t>C) Normal Mode</t>
  </si>
  <si>
    <t>C) Save As Databse</t>
  </si>
  <si>
    <t>C) Online Analyzer</t>
  </si>
  <si>
    <t>C) Query &amp; Report Documenter</t>
  </si>
  <si>
    <t>C) User and Group Permissions</t>
  </si>
  <si>
    <t>C) Select</t>
  </si>
  <si>
    <t>C) FROM</t>
  </si>
  <si>
    <t>C) Controlling/Accessing Data</t>
  </si>
  <si>
    <t>C) Access</t>
  </si>
  <si>
    <t>C) Time &amp; attendance</t>
  </si>
  <si>
    <t>C) Cash receipt</t>
  </si>
  <si>
    <t>C) Template Management software</t>
  </si>
  <si>
    <t>C) To cut &amp; paste the completed and old document.</t>
  </si>
  <si>
    <t>C) PF No,online submission of loan etc</t>
  </si>
  <si>
    <t>C) Calculate the filing fee</t>
  </si>
  <si>
    <t>C) Salary credited to Bank</t>
  </si>
  <si>
    <t>C) K-DOC application</t>
  </si>
  <si>
    <t>C) Knowledge Management Software</t>
  </si>
  <si>
    <t>C) Annual Returs forms</t>
  </si>
  <si>
    <t>C) Outside document</t>
  </si>
  <si>
    <t>C) Tax Suite Application</t>
  </si>
  <si>
    <t>C) Grouped and summarized</t>
  </si>
  <si>
    <t>C) Value expense stock</t>
  </si>
  <si>
    <t>C) Balance sheet</t>
  </si>
  <si>
    <t>C) P &amp; L statement</t>
  </si>
  <si>
    <t>C) Asset or liability</t>
  </si>
  <si>
    <t>C) Sundry debtors</t>
  </si>
  <si>
    <t>C) Liabilities</t>
  </si>
  <si>
    <t>C) Expense side</t>
  </si>
  <si>
    <t>C) Project</t>
  </si>
  <si>
    <t>C) F12</t>
  </si>
  <si>
    <t>C) Tally Group</t>
  </si>
  <si>
    <t>C) Voucher</t>
  </si>
  <si>
    <t>C) Entry of Tally</t>
  </si>
  <si>
    <t>C) Mercantile</t>
  </si>
  <si>
    <t>C) Loan assets</t>
  </si>
  <si>
    <t>C) Journal</t>
  </si>
  <si>
    <t>C) Revenue nature</t>
  </si>
  <si>
    <t>C) Display</t>
  </si>
  <si>
    <t>C) Primary-group</t>
  </si>
  <si>
    <t>C) Sub-group</t>
  </si>
  <si>
    <t>C) Alter-group</t>
  </si>
  <si>
    <t>C) General Ledger master</t>
  </si>
  <si>
    <t>C) P &amp; L Account and Balance Sheet</t>
  </si>
  <si>
    <t>C) Assets</t>
  </si>
  <si>
    <t>C) F10</t>
  </si>
  <si>
    <t>C) Receipt</t>
  </si>
  <si>
    <t>C) Payment</t>
  </si>
  <si>
    <t>C) Choice entry mode</t>
  </si>
  <si>
    <t>C) File</t>
  </si>
  <si>
    <t>C) Suppliers account, Purchases account</t>
  </si>
  <si>
    <t>C) First of a month</t>
  </si>
  <si>
    <t>C) Sales Note</t>
  </si>
  <si>
    <t>C) Sales</t>
  </si>
  <si>
    <t>C) Current year</t>
  </si>
  <si>
    <t>C) 2, 4, 3, 1</t>
  </si>
  <si>
    <t>C) Expense Purchases</t>
  </si>
  <si>
    <t>C) Stock Journal</t>
  </si>
  <si>
    <t>C) Debit</t>
  </si>
  <si>
    <t>C) Trial balance</t>
  </si>
  <si>
    <t>C) P &amp; L reports</t>
  </si>
  <si>
    <t>C) Net Profit</t>
  </si>
  <si>
    <t>C) Taxes</t>
  </si>
  <si>
    <t>C) Journal book</t>
  </si>
  <si>
    <t>C) Data analysis</t>
  </si>
  <si>
    <t>C) Expenses</t>
  </si>
  <si>
    <t>C) Voucher date</t>
  </si>
  <si>
    <t>C) Stock flow</t>
  </si>
  <si>
    <t>C) On net transactions</t>
  </si>
  <si>
    <t>C) Set company</t>
  </si>
  <si>
    <t>C) Accountant</t>
  </si>
  <si>
    <t>C) Period-less accounting</t>
  </si>
  <si>
    <t>C) Nominal accounts</t>
  </si>
  <si>
    <t>C) Tally Report</t>
  </si>
  <si>
    <t>C) Tally.exp</t>
  </si>
  <si>
    <t>C) ODBC</t>
  </si>
  <si>
    <t>C) Sequence number</t>
  </si>
  <si>
    <t>C) more than a day old</t>
  </si>
  <si>
    <t>C) Balance sheet and trial balance</t>
  </si>
  <si>
    <t>C) Credit</t>
  </si>
  <si>
    <t>D) None of the above</t>
  </si>
  <si>
    <t>D) Sampling</t>
  </si>
  <si>
    <t>D) SOFTCAAT</t>
  </si>
  <si>
    <t>D) Testing Editor</t>
  </si>
  <si>
    <t>D) All of the above</t>
  </si>
  <si>
    <t>D) Append</t>
  </si>
  <si>
    <t>D) Filter</t>
  </si>
  <si>
    <t>D) Composite Key</t>
  </si>
  <si>
    <t>D) Data check</t>
  </si>
  <si>
    <t>D) UTS</t>
  </si>
  <si>
    <t>D) MAN</t>
  </si>
  <si>
    <t>D) Centre Management System</t>
  </si>
  <si>
    <t>D) Laying down procedures for system development</t>
  </si>
  <si>
    <t>D) Web centre</t>
  </si>
  <si>
    <t>D) Central Office Data Centre.</t>
  </si>
  <si>
    <t>D) Domain Name Server</t>
  </si>
  <si>
    <t>D) Firewall</t>
  </si>
  <si>
    <t>D) Personnal Area Network</t>
  </si>
  <si>
    <t>D) Application Server</t>
  </si>
  <si>
    <t>D) WAN</t>
  </si>
  <si>
    <t>D) System Development</t>
  </si>
  <si>
    <t>D) Authorized Controller</t>
  </si>
  <si>
    <t>D) MANs</t>
  </si>
  <si>
    <t>D) Validation</t>
  </si>
  <si>
    <t>D) demilitarised zone</t>
  </si>
  <si>
    <t>D) All the above</t>
  </si>
  <si>
    <t>D) None of the Above</t>
  </si>
  <si>
    <t>D) None</t>
  </si>
  <si>
    <t>D) ATM No</t>
  </si>
  <si>
    <t>D) Data Control</t>
  </si>
  <si>
    <t>D) Letter of Receible</t>
  </si>
  <si>
    <t>D) None of above</t>
  </si>
  <si>
    <t>D) I-Flex</t>
  </si>
  <si>
    <t>D) Offset Value - Natural Pin</t>
  </si>
  <si>
    <t>D) (a) and (b) both</t>
  </si>
  <si>
    <t>D) Card Number</t>
  </si>
  <si>
    <t>D) Expression Builder window</t>
  </si>
  <si>
    <t>D) Will match all text starting with a digit</t>
  </si>
  <si>
    <t>D) Parameter query</t>
  </si>
  <si>
    <t>D) Beginning of the table</t>
  </si>
  <si>
    <t>D) Form &amp; Table</t>
  </si>
  <si>
    <t>D) Bound Controls</t>
  </si>
  <si>
    <t>D) Picture</t>
  </si>
  <si>
    <t>D) Insert-Report</t>
  </si>
  <si>
    <t>D) Data Detailed Language</t>
  </si>
  <si>
    <t>D) Column Chart</t>
  </si>
  <si>
    <t>D) .ACCDT</t>
  </si>
  <si>
    <t>D) None of them</t>
  </si>
  <si>
    <t>D) Excel attachment</t>
  </si>
  <si>
    <t>D) AutoNumber</t>
  </si>
  <si>
    <t>D) For shout text entries of no more than 255 characters</t>
  </si>
  <si>
    <t>D) All of above</t>
  </si>
  <si>
    <t>D) Detailed Manipulation Language</t>
  </si>
  <si>
    <t>D) All Of Above</t>
  </si>
  <si>
    <t>D) Lookup Wizard </t>
  </si>
  <si>
    <t>D) Report</t>
  </si>
  <si>
    <t xml:space="preserve">D) None Of Above </t>
  </si>
  <si>
    <t>D) None Of Above</t>
  </si>
  <si>
    <t>D) Structureed Database Model</t>
  </si>
  <si>
    <t xml:space="preserve">D) Hyperlink </t>
  </si>
  <si>
    <t xml:space="preserve">D) None Of The Above </t>
  </si>
  <si>
    <t>D) never update</t>
  </si>
  <si>
    <t xml:space="preserve">D) None Of These </t>
  </si>
  <si>
    <t>D) To allow changing from one report to another.</t>
  </si>
  <si>
    <t>D) The only report type available is the Design Report.</t>
  </si>
  <si>
    <t>D) Use the &gt;&gt; button.</t>
  </si>
  <si>
    <t>D) Page Header</t>
  </si>
  <si>
    <t>D) Form Wizard Columnar</t>
  </si>
  <si>
    <t>D) Parameter Query</t>
  </si>
  <si>
    <t>D) Open Read Mode</t>
  </si>
  <si>
    <t>D) " "</t>
  </si>
  <si>
    <t>D) Write</t>
  </si>
  <si>
    <t>D) Database Tools</t>
  </si>
  <si>
    <t>D) none</t>
  </si>
  <si>
    <t>D) ALL</t>
  </si>
  <si>
    <t>D) Tally.NET User</t>
  </si>
  <si>
    <t>D) graphs, shapes</t>
  </si>
  <si>
    <t>D) CRM</t>
  </si>
  <si>
    <t>D) Production planning</t>
  </si>
  <si>
    <t>D) Step 4</t>
  </si>
  <si>
    <t>D) migration</t>
  </si>
  <si>
    <t>D) Either A Or B</t>
  </si>
  <si>
    <t>D) Business Processing</t>
  </si>
  <si>
    <t>D) File Valuation Utility</t>
  </si>
  <si>
    <t>D) de-centralized</t>
  </si>
  <si>
    <t>D) Business Intelligence</t>
  </si>
  <si>
    <t>D) Non-Isolated Information Systems</t>
  </si>
  <si>
    <t>D) Tally AutoFit</t>
  </si>
  <si>
    <t>D) Audit Feature</t>
  </si>
  <si>
    <t>D) Email facility</t>
  </si>
  <si>
    <t>D) My Templates</t>
  </si>
  <si>
    <t>D) Email tracking</t>
  </si>
  <si>
    <t>D) Web threating</t>
  </si>
  <si>
    <t>D) K-DOC application</t>
  </si>
  <si>
    <t>D) Share certificate printing</t>
  </si>
  <si>
    <t>D) Payroll</t>
  </si>
  <si>
    <t>D) ICAI-ROC application</t>
  </si>
  <si>
    <t>D) Either A or B</t>
  </si>
  <si>
    <t>D) Section 44AB</t>
  </si>
  <si>
    <t>D) Client management</t>
  </si>
  <si>
    <t>D) User Administrator</t>
  </si>
  <si>
    <t>D) FA module</t>
  </si>
  <si>
    <t>D) Comparison with budgets</t>
  </si>
  <si>
    <t>D) Fixed assets</t>
  </si>
  <si>
    <t>D) Accounts Receivable</t>
  </si>
  <si>
    <t>D) Bank Reconcilations</t>
  </si>
  <si>
    <t>D) Confidentiality,Integration and Authentication</t>
  </si>
  <si>
    <t>D) Timesheet application</t>
  </si>
  <si>
    <t>D) Prepare summary or bell curve analysis of all employees</t>
  </si>
  <si>
    <t>D) Knowledge management System</t>
  </si>
  <si>
    <t>D) Approval workflow</t>
  </si>
  <si>
    <t>D) quarterly</t>
  </si>
  <si>
    <t>D) Copies of important contracts or long term lease agreements</t>
  </si>
  <si>
    <t>D) E-Training</t>
  </si>
  <si>
    <t>D) All the Above</t>
  </si>
  <si>
    <t>D) Authentication</t>
  </si>
  <si>
    <t>D) Switches are used to connect LAN and WAN</t>
  </si>
  <si>
    <t>D) Availability</t>
  </si>
  <si>
    <t>D) Confidentiality</t>
  </si>
  <si>
    <t>D) vulnerable</t>
  </si>
  <si>
    <t>D) Integrity</t>
  </si>
  <si>
    <t>D) ICAI-TOC</t>
  </si>
  <si>
    <t>D) Public Branch exchange</t>
  </si>
  <si>
    <t>D) Personal Finance planning</t>
  </si>
  <si>
    <t>D) Corporate Planning &amp; Analysis</t>
  </si>
  <si>
    <t>D) Gross Profit Ratio</t>
  </si>
  <si>
    <t xml:space="preserve">D) &lt;?xml version="0.0" encoding="ISO-8859-1"?&gt; </t>
  </si>
  <si>
    <t>D) &lt;TagName&gt;Data&lt;TagName&gt;</t>
  </si>
  <si>
    <t>D) 4</t>
  </si>
  <si>
    <t>D) All of the above.</t>
  </si>
  <si>
    <t>D) Simple random sampling</t>
  </si>
  <si>
    <t>D) NPV</t>
  </si>
  <si>
    <t>D) PMT</t>
  </si>
  <si>
    <t>D) Scenario analysis</t>
  </si>
  <si>
    <t>D) Charts</t>
  </si>
  <si>
    <t>D) Neither A &amp;B</t>
  </si>
  <si>
    <t>D) View -&gt; Split</t>
  </si>
  <si>
    <t>D) Counts non-empty cells</t>
  </si>
  <si>
    <t>D) A1 $ "@" $ B1</t>
  </si>
  <si>
    <t>D) Only B &amp; C</t>
  </si>
  <si>
    <t>D) Pie Chart</t>
  </si>
  <si>
    <t>D) Print Area</t>
  </si>
  <si>
    <t>D) Analysis Tool Pak</t>
  </si>
  <si>
    <t>D) *</t>
  </si>
  <si>
    <t>D) REMAINDER()</t>
  </si>
  <si>
    <t>D) 11</t>
  </si>
  <si>
    <t>D) AAA</t>
  </si>
  <si>
    <t>D) All</t>
  </si>
  <si>
    <t>D) Calculation</t>
  </si>
  <si>
    <t>D) .udcx file</t>
  </si>
  <si>
    <t>D) Bubble</t>
  </si>
  <si>
    <t>D) Any of the above</t>
  </si>
  <si>
    <t>D) GROWTH</t>
  </si>
  <si>
    <t>D) Data Forms</t>
  </si>
  <si>
    <t>D) Shift + F12</t>
  </si>
  <si>
    <t>D) Ctrl + Shift</t>
  </si>
  <si>
    <t>D) Sheet Tab</t>
  </si>
  <si>
    <t>D) Formula in the cell currently working on</t>
  </si>
  <si>
    <t>D) Border</t>
  </si>
  <si>
    <t>D) Undo</t>
  </si>
  <si>
    <t>D) 80</t>
  </si>
  <si>
    <t>D) Subtotal</t>
  </si>
  <si>
    <t>D) Calculates interest</t>
  </si>
  <si>
    <t>D) Scenarios help to perform what-if analysis.</t>
  </si>
  <si>
    <t>D) A worksheet with separate macros for each scenario</t>
  </si>
  <si>
    <t>D) Parameters</t>
  </si>
  <si>
    <t>D) Add-in</t>
  </si>
  <si>
    <t>D) Field Structure</t>
  </si>
  <si>
    <t>D) They allow you to print the reports with various settings.</t>
  </si>
  <si>
    <t>D) Hash totals</t>
  </si>
  <si>
    <t>D) System test</t>
  </si>
  <si>
    <t>D) Update account</t>
  </si>
  <si>
    <t>D) Top down test</t>
  </si>
  <si>
    <t>D) Database code</t>
  </si>
  <si>
    <t>D) Module programs with snapshots</t>
  </si>
  <si>
    <t>D) Tracing</t>
  </si>
  <si>
    <t>D) Record data</t>
  </si>
  <si>
    <t>D) Whitebox testing</t>
  </si>
  <si>
    <t>D) Test record pack</t>
  </si>
  <si>
    <t>D) Input controls</t>
  </si>
  <si>
    <t>D) Parallel simulation</t>
  </si>
  <si>
    <t>D) Formulate correct hypotheses</t>
  </si>
  <si>
    <t>D) Data audit trails</t>
  </si>
  <si>
    <t>D) Demographic sampling</t>
  </si>
  <si>
    <t>D) File reorganisation</t>
  </si>
  <si>
    <t>D) Classify data on a criteria</t>
  </si>
  <si>
    <t>D) Reporting</t>
  </si>
  <si>
    <t>D) Limited ability to Verify Processing logic</t>
  </si>
  <si>
    <t>D) Specific tasks with original or modified programs</t>
  </si>
  <si>
    <t>D) Neither A nor B</t>
  </si>
  <si>
    <t>D) Concurrent audit</t>
  </si>
  <si>
    <t>D) Digit</t>
  </si>
  <si>
    <t>D) Input mask</t>
  </si>
  <si>
    <t>D) Serial</t>
  </si>
  <si>
    <t>D) File checks</t>
  </si>
  <si>
    <t>D) Transact batches</t>
  </si>
  <si>
    <t>D) Sequence check</t>
  </si>
  <si>
    <t>D) Date</t>
  </si>
  <si>
    <t>D) long Integer</t>
  </si>
  <si>
    <t>D) 63999</t>
  </si>
  <si>
    <t>D) AUTONUMBER</t>
  </si>
  <si>
    <t>D) macro</t>
  </si>
  <si>
    <t>D) Macro</t>
  </si>
  <si>
    <t>D) Visual Basic</t>
  </si>
  <si>
    <t>D) Database</t>
  </si>
  <si>
    <t>D) Centralized DBMS</t>
  </si>
  <si>
    <t>D) Attribute</t>
  </si>
  <si>
    <t>D) Graphic</t>
  </si>
  <si>
    <t>D) Select Query</t>
  </si>
  <si>
    <t>D) Many-to-One</t>
  </si>
  <si>
    <t>D) Summarizing</t>
  </si>
  <si>
    <t>D) Both A and B</t>
  </si>
  <si>
    <t>D) Interface</t>
  </si>
  <si>
    <t>D) Joining Date</t>
  </si>
  <si>
    <t>D) MS-Outlook</t>
  </si>
  <si>
    <t>D) Summary Section</t>
  </si>
  <si>
    <t>D) Update</t>
  </si>
  <si>
    <t>D) Lookup Wizard</t>
  </si>
  <si>
    <t>D) Record Key</t>
  </si>
  <si>
    <t>D) Inserting, updating or deleting records</t>
  </si>
  <si>
    <t>D) Make Table query</t>
  </si>
  <si>
    <t>D) In the Month Group Footer Section</t>
  </si>
  <si>
    <t>D) Selecting how the form or report should be formatted</t>
  </si>
  <si>
    <t>D) Reduced application development time</t>
  </si>
  <si>
    <t>D) Save Mode</t>
  </si>
  <si>
    <t>D) Create</t>
  </si>
  <si>
    <t>D) INSERT</t>
  </si>
  <si>
    <t>D) Bank Receipt</t>
  </si>
  <si>
    <t>D) Backup utilities</t>
  </si>
  <si>
    <t>D) Assets and liability</t>
  </si>
  <si>
    <t>D) Value income stock</t>
  </si>
  <si>
    <t>D) Asset sheet</t>
  </si>
  <si>
    <t>D) Suspense accounts</t>
  </si>
  <si>
    <t>D) Profit or loss</t>
  </si>
  <si>
    <t>D) Original entry</t>
  </si>
  <si>
    <t>D) Suppliers</t>
  </si>
  <si>
    <t>D) Payable side</t>
  </si>
  <si>
    <t>D) Application</t>
  </si>
  <si>
    <t>D) F11</t>
  </si>
  <si>
    <t>D) Tally Vault</t>
  </si>
  <si>
    <t>D) Trial Balance</t>
  </si>
  <si>
    <t>D) Groups of Tally</t>
  </si>
  <si>
    <t>D) Manufacture</t>
  </si>
  <si>
    <t>D) Capital assets</t>
  </si>
  <si>
    <t>D) Ledgers</t>
  </si>
  <si>
    <t>D) Income nature</t>
  </si>
  <si>
    <t>D) Shift</t>
  </si>
  <si>
    <t>D) Alter-group</t>
  </si>
  <si>
    <t>D) Multiple</t>
  </si>
  <si>
    <t>D) Journal Ledger master</t>
  </si>
  <si>
    <t>D) Voucher Account and Balance Sheet</t>
  </si>
  <si>
    <t>D) Loans</t>
  </si>
  <si>
    <t>D) File</t>
  </si>
  <si>
    <t>D) Contra</t>
  </si>
  <si>
    <t>D) Journals</t>
  </si>
  <si>
    <t>D) File entry mode</t>
  </si>
  <si>
    <t>D) Narration</t>
  </si>
  <si>
    <t>D) Buyer's account, Cash account</t>
  </si>
  <si>
    <t>D) End of a month</t>
  </si>
  <si>
    <t>D) Payment</t>
  </si>
  <si>
    <t>D) Asset</t>
  </si>
  <si>
    <t>D) Configured date</t>
  </si>
  <si>
    <t>D) 3, 4, 2, 1</t>
  </si>
  <si>
    <t>D) Contra purchase</t>
  </si>
  <si>
    <t>D) Sales</t>
  </si>
  <si>
    <t>D) Debit Purchases</t>
  </si>
  <si>
    <t>D) Purchase Voucher</t>
  </si>
  <si>
    <t>D) Journal</t>
  </si>
  <si>
    <t>D) Expense reports</t>
  </si>
  <si>
    <t>D) Net Account</t>
  </si>
  <si>
    <t>D) Income</t>
  </si>
  <si>
    <t>D) Day book</t>
  </si>
  <si>
    <t>D) Transaction analysis</t>
  </si>
  <si>
    <t>D) Previous date</t>
  </si>
  <si>
    <t>D) Cheque flow</t>
  </si>
  <si>
    <t>D) On net cash flow</t>
  </si>
  <si>
    <t>D) Alter company</t>
  </si>
  <si>
    <t>D) Administrator</t>
  </si>
  <si>
    <t>D) Transaction-number accounting</t>
  </si>
  <si>
    <t>D) Expense accounts</t>
  </si>
  <si>
    <t>D) Tally Group</t>
  </si>
  <si>
    <t>D) Tally.ole</t>
  </si>
  <si>
    <t>D) MS-XLS</t>
  </si>
  <si>
    <t>D) Range number</t>
  </si>
  <si>
    <t>D) more than a week old</t>
  </si>
  <si>
    <t>D) F6</t>
  </si>
  <si>
    <t>D) Expense</t>
  </si>
  <si>
    <t>D) Journal and ledger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</si>
</sst>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b/>
      <sz val="14"/>
      <color indexed="8"/>
      <name val="Cambria"/>
      <family val="1"/>
      <scheme val="major"/>
    </font>
    <font>
      <b/>
      <sz val="11"/>
      <color theme="1"/>
      <name val="Cambria"/>
      <family val="1"/>
      <scheme val="major"/>
    </font>
    <font>
      <sz val="14"/>
      <color indexed="8"/>
      <name val="Cambria"/>
      <family val="1"/>
      <scheme val="major"/>
    </font>
    <font>
      <sz val="11"/>
      <color theme="1"/>
      <name val="Cambria"/>
      <family val="1"/>
      <scheme val="major"/>
    </font>
    <font>
      <b/>
      <sz val="28"/>
      <color theme="1"/>
      <name val="Cambria"/>
      <family val="1"/>
      <scheme val="major"/>
    </font>
    <font>
      <u/>
      <sz val="11"/>
      <color theme="10"/>
      <name val="Calibri"/>
      <family val="2"/>
      <scheme val="minor"/>
    </font>
    <font>
      <b/>
      <u/>
      <sz val="22"/>
      <color theme="10"/>
      <name val="Calibri"/>
      <family val="2"/>
      <scheme val="minor"/>
    </font>
    <font>
      <sz val="11"/>
      <name val="Cambria"/>
      <family val="1"/>
      <scheme val="major"/>
    </font>
    <font>
      <b/>
      <sz val="14"/>
      <name val="Cambria"/>
      <family val="1"/>
      <scheme val="major"/>
    </font>
    <font>
      <sz val="14"/>
      <name val="Cambria"/>
      <family val="1"/>
      <scheme val="major"/>
    </font>
    <font>
      <b/>
      <sz val="11"/>
      <name val="Cambria"/>
      <family val="1"/>
      <scheme val="major"/>
    </font>
  </fonts>
  <fills count="7">
    <fill>
      <patternFill patternType="none"/>
    </fill>
    <fill>
      <patternFill patternType="gray125"/>
    </fill>
    <fill>
      <patternFill patternType="solid">
        <fgColor theme="3" tint="0.79998168889431442"/>
        <bgColor indexed="64"/>
      </patternFill>
    </fill>
    <fill>
      <patternFill patternType="solid">
        <fgColor theme="6"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7"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0" fontId="2" fillId="0" borderId="0"/>
    <xf numFmtId="0" fontId="3" fillId="0" borderId="0"/>
    <xf numFmtId="0" fontId="9" fillId="0" borderId="0" applyNumberFormat="0" applyFill="0" applyBorder="0" applyAlignment="0" applyProtection="0"/>
  </cellStyleXfs>
  <cellXfs count="39">
    <xf numFmtId="0" fontId="0" fillId="0" borderId="0" xfId="0"/>
    <xf numFmtId="0" fontId="4" fillId="0" borderId="1" xfId="2" applyFont="1" applyFill="1" applyBorder="1" applyAlignment="1">
      <alignment horizontal="left" vertical="top" wrapText="1"/>
    </xf>
    <xf numFmtId="0" fontId="5" fillId="0" borderId="0" xfId="0" applyFont="1" applyAlignment="1">
      <alignment horizontal="left" vertical="top"/>
    </xf>
    <xf numFmtId="0" fontId="6" fillId="0" borderId="1" xfId="2" applyFont="1" applyFill="1" applyBorder="1" applyAlignment="1">
      <alignment horizontal="left" vertical="top" wrapText="1"/>
    </xf>
    <xf numFmtId="0" fontId="7" fillId="0" borderId="0" xfId="0" applyFont="1" applyAlignment="1">
      <alignment horizontal="left" vertical="top"/>
    </xf>
    <xf numFmtId="0" fontId="6" fillId="0" borderId="1" xfId="0" applyFont="1" applyBorder="1" applyAlignment="1">
      <alignment horizontal="left" vertical="top" wrapText="1"/>
    </xf>
    <xf numFmtId="0" fontId="8" fillId="0" borderId="0" xfId="0" applyFont="1" applyAlignment="1">
      <alignment horizontal="left" vertical="top"/>
    </xf>
    <xf numFmtId="165" fontId="12" fillId="0" borderId="1" xfId="1" applyNumberFormat="1" applyFont="1" applyFill="1" applyBorder="1" applyAlignment="1">
      <alignment horizontal="left" vertical="top" wrapText="1"/>
    </xf>
    <xf numFmtId="165" fontId="13" fillId="0" borderId="1" xfId="1" applyNumberFormat="1" applyFont="1" applyFill="1" applyBorder="1" applyAlignment="1">
      <alignment horizontal="left" vertical="top" wrapText="1"/>
    </xf>
    <xf numFmtId="165" fontId="11" fillId="0" borderId="0" xfId="1" applyNumberFormat="1" applyFont="1" applyFill="1" applyAlignment="1">
      <alignment horizontal="left" vertical="top"/>
    </xf>
    <xf numFmtId="0" fontId="4" fillId="0" borderId="1" xfId="2" applyFont="1" applyFill="1" applyBorder="1" applyAlignment="1">
      <alignment horizontal="center" vertical="center" wrapText="1"/>
    </xf>
    <xf numFmtId="165" fontId="12" fillId="0" borderId="1" xfId="1" applyNumberFormat="1" applyFont="1" applyFill="1" applyBorder="1" applyAlignment="1">
      <alignment horizontal="center" vertical="center" wrapText="1"/>
    </xf>
    <xf numFmtId="165" fontId="14" fillId="0" borderId="0" xfId="1" applyNumberFormat="1" applyFont="1" applyFill="1" applyAlignment="1">
      <alignment horizontal="left" vertical="top"/>
    </xf>
    <xf numFmtId="0" fontId="5" fillId="0" borderId="0" xfId="0" applyFont="1" applyAlignment="1">
      <alignment horizontal="center" vertical="center"/>
    </xf>
    <xf numFmtId="0" fontId="7" fillId="0" borderId="0" xfId="0" applyFont="1" applyAlignment="1">
      <alignment horizontal="left" vertical="top" wrapText="1"/>
    </xf>
    <xf numFmtId="0" fontId="6" fillId="5" borderId="1" xfId="2" applyFont="1" applyFill="1" applyBorder="1" applyAlignment="1">
      <alignment horizontal="left" vertical="top" wrapText="1"/>
    </xf>
    <xf numFmtId="165" fontId="12" fillId="6" borderId="1" xfId="1" applyNumberFormat="1" applyFont="1" applyFill="1" applyBorder="1" applyAlignment="1">
      <alignment horizontal="center" vertical="center"/>
    </xf>
    <xf numFmtId="0" fontId="4" fillId="6" borderId="1" xfId="2" applyFont="1" applyFill="1" applyBorder="1" applyAlignment="1">
      <alignment horizontal="center" vertical="center"/>
    </xf>
    <xf numFmtId="0" fontId="4" fillId="3" borderId="6" xfId="2" applyFont="1" applyFill="1" applyBorder="1" applyAlignment="1">
      <alignment horizontal="center" vertical="center" wrapText="1"/>
    </xf>
    <xf numFmtId="0" fontId="4" fillId="3" borderId="7" xfId="2" applyFont="1" applyFill="1" applyBorder="1" applyAlignment="1">
      <alignment horizontal="center" vertical="center" wrapText="1"/>
    </xf>
    <xf numFmtId="0" fontId="4" fillId="2" borderId="3" xfId="2" applyFont="1" applyFill="1" applyBorder="1" applyAlignment="1">
      <alignment horizontal="left" vertical="top" wrapText="1"/>
    </xf>
    <xf numFmtId="0" fontId="4" fillId="2" borderId="4" xfId="2" applyFont="1" applyFill="1" applyBorder="1" applyAlignment="1">
      <alignment horizontal="left" vertical="top" wrapText="1"/>
    </xf>
    <xf numFmtId="0" fontId="4" fillId="2" borderId="5" xfId="2" applyFont="1" applyFill="1" applyBorder="1" applyAlignment="1">
      <alignment horizontal="left" vertical="top" wrapText="1"/>
    </xf>
    <xf numFmtId="0" fontId="4" fillId="6" borderId="3" xfId="2" applyFont="1" applyFill="1" applyBorder="1" applyAlignment="1">
      <alignment horizontal="center" vertical="center"/>
    </xf>
    <xf numFmtId="0" fontId="4" fillId="6" borderId="4" xfId="2" applyFont="1" applyFill="1" applyBorder="1" applyAlignment="1">
      <alignment horizontal="center" vertical="center"/>
    </xf>
    <xf numFmtId="0" fontId="4" fillId="6" borderId="5" xfId="2" applyFont="1" applyFill="1" applyBorder="1" applyAlignment="1">
      <alignment horizontal="center" vertical="center"/>
    </xf>
    <xf numFmtId="0" fontId="8" fillId="0" borderId="0" xfId="0" applyFont="1" applyAlignment="1">
      <alignment horizontal="center" vertical="top"/>
    </xf>
    <xf numFmtId="0" fontId="4" fillId="0" borderId="1" xfId="2" applyFont="1" applyFill="1" applyBorder="1" applyAlignment="1">
      <alignment horizontal="center" vertical="center" wrapText="1"/>
    </xf>
    <xf numFmtId="165" fontId="12" fillId="0" borderId="1" xfId="1" applyNumberFormat="1" applyFont="1" applyFill="1" applyBorder="1" applyAlignment="1">
      <alignment horizontal="center" vertical="center" wrapText="1"/>
    </xf>
    <xf numFmtId="0" fontId="4" fillId="0" borderId="1" xfId="2" applyFont="1" applyFill="1" applyBorder="1" applyAlignment="1">
      <alignment horizontal="left" vertical="top" wrapText="1"/>
    </xf>
    <xf numFmtId="0" fontId="10" fillId="0" borderId="2" xfId="4" applyFont="1" applyBorder="1" applyAlignment="1">
      <alignment horizontal="center" vertical="top"/>
    </xf>
    <xf numFmtId="165" fontId="12" fillId="3" borderId="6" xfId="1" applyNumberFormat="1" applyFont="1" applyFill="1" applyBorder="1" applyAlignment="1">
      <alignment horizontal="center" vertical="center"/>
    </xf>
    <xf numFmtId="165" fontId="12" fillId="3" borderId="7" xfId="1" applyNumberFormat="1" applyFont="1" applyFill="1" applyBorder="1" applyAlignment="1">
      <alignment horizontal="center" vertical="center"/>
    </xf>
    <xf numFmtId="0" fontId="8" fillId="4" borderId="3" xfId="0" applyFont="1" applyFill="1" applyBorder="1" applyAlignment="1">
      <alignment horizontal="center" vertical="top"/>
    </xf>
    <xf numFmtId="0" fontId="8" fillId="4" borderId="4" xfId="0" applyFont="1" applyFill="1" applyBorder="1" applyAlignment="1">
      <alignment horizontal="center" vertical="top"/>
    </xf>
    <xf numFmtId="0" fontId="8" fillId="4" borderId="5" xfId="0" applyFont="1" applyFill="1" applyBorder="1" applyAlignment="1">
      <alignment horizontal="center" vertical="top"/>
    </xf>
    <xf numFmtId="0" fontId="4" fillId="2" borderId="3" xfId="2" applyFont="1" applyFill="1" applyBorder="1" applyAlignment="1">
      <alignment horizontal="left" vertical="top" wrapText="1" shrinkToFit="1"/>
    </xf>
    <xf numFmtId="0" fontId="4" fillId="2" borderId="4" xfId="2" applyFont="1" applyFill="1" applyBorder="1" applyAlignment="1">
      <alignment horizontal="left" vertical="top" wrapText="1" shrinkToFit="1"/>
    </xf>
    <xf numFmtId="0" fontId="4" fillId="2" borderId="5" xfId="2" applyFont="1" applyFill="1" applyBorder="1" applyAlignment="1">
      <alignment horizontal="left" vertical="top" wrapText="1" shrinkToFit="1"/>
    </xf>
  </cellXfs>
  <cellStyles count="5">
    <cellStyle name="Comma" xfId="1" builtinId="3"/>
    <cellStyle name="Hyperlink" xfId="4" builtinId="8"/>
    <cellStyle name="Normal" xfId="0" builtinId="0"/>
    <cellStyle name="Normal 2" xfId="3"/>
    <cellStyle name="Normal_Sheet1" xfId="2"/>
  </cellStyles>
  <dxfs count="9">
    <dxf>
      <fill>
        <patternFill>
          <bgColor theme="6" tint="0.39994506668294322"/>
        </patternFill>
      </fill>
    </dxf>
    <dxf>
      <fill>
        <patternFill>
          <bgColor theme="6" tint="0.39994506668294322"/>
        </patternFill>
      </fill>
    </dxf>
    <dxf>
      <fill>
        <patternFill>
          <bgColor rgb="FFFF0000"/>
        </patternFill>
      </fill>
    </dxf>
    <dxf>
      <fill>
        <patternFill>
          <bgColor rgb="FFFF0000"/>
        </patternFill>
      </fill>
    </dxf>
    <dxf>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4"/>
  <sheetViews>
    <sheetView tabSelected="1" view="pageBreakPreview" topLeftCell="A769" zoomScale="70" zoomScaleNormal="100" zoomScaleSheetLayoutView="70" workbookViewId="0">
      <selection activeCell="B79" sqref="B79:E79"/>
    </sheetView>
  </sheetViews>
  <sheetFormatPr defaultColWidth="9.1796875" defaultRowHeight="14" x14ac:dyDescent="0.35"/>
  <cols>
    <col min="1" max="1" width="8.36328125" style="12" customWidth="1"/>
    <col min="2" max="5" width="25.1796875" style="4" customWidth="1"/>
    <col min="6" max="6" width="11.08984375" style="13" customWidth="1"/>
    <col min="7" max="16384" width="9.1796875" style="4"/>
  </cols>
  <sheetData>
    <row r="1" spans="1:6" ht="34.5" x14ac:dyDescent="0.35">
      <c r="A1" s="33" t="s">
        <v>1761</v>
      </c>
      <c r="B1" s="34"/>
      <c r="C1" s="34"/>
      <c r="D1" s="34"/>
      <c r="E1" s="34"/>
      <c r="F1" s="35"/>
    </row>
    <row r="2" spans="1:6" s="2" customFormat="1" ht="17.5" x14ac:dyDescent="0.35">
      <c r="A2" s="16" t="s">
        <v>1758</v>
      </c>
      <c r="B2" s="23" t="s">
        <v>1759</v>
      </c>
      <c r="C2" s="24"/>
      <c r="D2" s="24"/>
      <c r="E2" s="25"/>
      <c r="F2" s="17" t="s">
        <v>1760</v>
      </c>
    </row>
    <row r="3" spans="1:6" s="14" customFormat="1" ht="35" customHeight="1" x14ac:dyDescent="0.35">
      <c r="A3" s="31">
        <v>1</v>
      </c>
      <c r="B3" s="20" t="s">
        <v>0</v>
      </c>
      <c r="C3" s="21"/>
      <c r="D3" s="21"/>
      <c r="E3" s="22"/>
      <c r="F3" s="18" t="s">
        <v>5</v>
      </c>
    </row>
    <row r="4" spans="1:6" s="14" customFormat="1" ht="17.5" x14ac:dyDescent="0.35">
      <c r="A4" s="32"/>
      <c r="B4" s="15" t="s">
        <v>1762</v>
      </c>
      <c r="C4" s="15" t="s">
        <v>2156</v>
      </c>
      <c r="D4" s="15" t="s">
        <v>2545</v>
      </c>
      <c r="E4" s="15" t="s">
        <v>2930</v>
      </c>
      <c r="F4" s="19"/>
    </row>
    <row r="5" spans="1:6" s="14" customFormat="1" ht="35" customHeight="1" x14ac:dyDescent="0.35">
      <c r="A5" s="31">
        <v>2</v>
      </c>
      <c r="B5" s="20" t="s">
        <v>6</v>
      </c>
      <c r="C5" s="21"/>
      <c r="D5" s="21"/>
      <c r="E5" s="22"/>
      <c r="F5" s="18" t="s">
        <v>10</v>
      </c>
    </row>
    <row r="6" spans="1:6" s="14" customFormat="1" ht="17.5" x14ac:dyDescent="0.35">
      <c r="A6" s="32"/>
      <c r="B6" s="15" t="s">
        <v>1763</v>
      </c>
      <c r="C6" s="15" t="s">
        <v>2157</v>
      </c>
      <c r="D6" s="15" t="s">
        <v>9</v>
      </c>
      <c r="E6" s="15" t="s">
        <v>9</v>
      </c>
      <c r="F6" s="19" t="s">
        <v>10</v>
      </c>
    </row>
    <row r="7" spans="1:6" s="14" customFormat="1" ht="35" customHeight="1" x14ac:dyDescent="0.35">
      <c r="A7" s="31">
        <v>3</v>
      </c>
      <c r="B7" s="20" t="s">
        <v>11</v>
      </c>
      <c r="C7" s="21"/>
      <c r="D7" s="21"/>
      <c r="E7" s="22"/>
      <c r="F7" s="18" t="s">
        <v>16</v>
      </c>
    </row>
    <row r="8" spans="1:6" s="14" customFormat="1" ht="17.5" x14ac:dyDescent="0.35">
      <c r="A8" s="32"/>
      <c r="B8" s="15" t="s">
        <v>1764</v>
      </c>
      <c r="C8" s="15" t="s">
        <v>2158</v>
      </c>
      <c r="D8" s="15" t="s">
        <v>2546</v>
      </c>
      <c r="E8" s="15" t="s">
        <v>2931</v>
      </c>
      <c r="F8" s="19" t="s">
        <v>16</v>
      </c>
    </row>
    <row r="9" spans="1:6" s="14" customFormat="1" ht="35" customHeight="1" x14ac:dyDescent="0.35">
      <c r="A9" s="31">
        <v>4</v>
      </c>
      <c r="B9" s="20" t="s">
        <v>17</v>
      </c>
      <c r="C9" s="21"/>
      <c r="D9" s="21"/>
      <c r="E9" s="22"/>
      <c r="F9" s="18" t="s">
        <v>5</v>
      </c>
    </row>
    <row r="10" spans="1:6" s="14" customFormat="1" ht="17.5" x14ac:dyDescent="0.35">
      <c r="A10" s="32"/>
      <c r="B10" s="15" t="s">
        <v>1765</v>
      </c>
      <c r="C10" s="15" t="s">
        <v>2159</v>
      </c>
      <c r="D10" s="15" t="s">
        <v>2547</v>
      </c>
      <c r="E10" s="15" t="s">
        <v>2932</v>
      </c>
      <c r="F10" s="19" t="s">
        <v>5</v>
      </c>
    </row>
    <row r="11" spans="1:6" s="14" customFormat="1" ht="35" customHeight="1" x14ac:dyDescent="0.35">
      <c r="A11" s="31">
        <v>5</v>
      </c>
      <c r="B11" s="20" t="s">
        <v>22</v>
      </c>
      <c r="C11" s="21"/>
      <c r="D11" s="21"/>
      <c r="E11" s="22"/>
      <c r="F11" s="18" t="s">
        <v>27</v>
      </c>
    </row>
    <row r="12" spans="1:6" s="14" customFormat="1" ht="17.5" x14ac:dyDescent="0.35">
      <c r="A12" s="32"/>
      <c r="B12" s="15" t="s">
        <v>1766</v>
      </c>
      <c r="C12" s="15" t="s">
        <v>2160</v>
      </c>
      <c r="D12" s="15" t="s">
        <v>2548</v>
      </c>
      <c r="E12" s="15" t="s">
        <v>2933</v>
      </c>
      <c r="F12" s="19" t="s">
        <v>27</v>
      </c>
    </row>
    <row r="13" spans="1:6" s="14" customFormat="1" ht="35" customHeight="1" x14ac:dyDescent="0.35">
      <c r="A13" s="31">
        <v>6</v>
      </c>
      <c r="B13" s="20" t="s">
        <v>28</v>
      </c>
      <c r="C13" s="21"/>
      <c r="D13" s="21"/>
      <c r="E13" s="22"/>
      <c r="F13" s="18" t="s">
        <v>16</v>
      </c>
    </row>
    <row r="14" spans="1:6" s="14" customFormat="1" ht="35" x14ac:dyDescent="0.35">
      <c r="A14" s="32"/>
      <c r="B14" s="15" t="s">
        <v>1767</v>
      </c>
      <c r="C14" s="15" t="s">
        <v>2161</v>
      </c>
      <c r="D14" s="15" t="s">
        <v>2549</v>
      </c>
      <c r="E14" s="15" t="s">
        <v>2934</v>
      </c>
      <c r="F14" s="19" t="s">
        <v>16</v>
      </c>
    </row>
    <row r="15" spans="1:6" s="14" customFormat="1" ht="35" customHeight="1" x14ac:dyDescent="0.35">
      <c r="A15" s="31">
        <v>7</v>
      </c>
      <c r="B15" s="20" t="s">
        <v>33</v>
      </c>
      <c r="C15" s="21"/>
      <c r="D15" s="21"/>
      <c r="E15" s="22"/>
      <c r="F15" s="18" t="s">
        <v>10</v>
      </c>
    </row>
    <row r="16" spans="1:6" s="14" customFormat="1" ht="17.5" x14ac:dyDescent="0.35">
      <c r="A16" s="32"/>
      <c r="B16" s="15" t="s">
        <v>1768</v>
      </c>
      <c r="C16" s="15" t="s">
        <v>2162</v>
      </c>
      <c r="D16" s="15" t="s">
        <v>2550</v>
      </c>
      <c r="E16" s="15" t="s">
        <v>2935</v>
      </c>
      <c r="F16" s="19" t="s">
        <v>10</v>
      </c>
    </row>
    <row r="17" spans="1:6" s="14" customFormat="1" ht="35" customHeight="1" x14ac:dyDescent="0.35">
      <c r="A17" s="31">
        <v>8</v>
      </c>
      <c r="B17" s="20" t="s">
        <v>38</v>
      </c>
      <c r="C17" s="21"/>
      <c r="D17" s="21"/>
      <c r="E17" s="22"/>
      <c r="F17" s="18" t="s">
        <v>16</v>
      </c>
    </row>
    <row r="18" spans="1:6" s="14" customFormat="1" ht="52.5" x14ac:dyDescent="0.35">
      <c r="A18" s="32"/>
      <c r="B18" s="15" t="s">
        <v>1769</v>
      </c>
      <c r="C18" s="15" t="s">
        <v>2163</v>
      </c>
      <c r="D18" s="15" t="s">
        <v>2551</v>
      </c>
      <c r="E18" s="15" t="s">
        <v>2934</v>
      </c>
      <c r="F18" s="19" t="s">
        <v>16</v>
      </c>
    </row>
    <row r="19" spans="1:6" s="14" customFormat="1" ht="35" customHeight="1" x14ac:dyDescent="0.35">
      <c r="A19" s="31">
        <v>9</v>
      </c>
      <c r="B19" s="20" t="s">
        <v>42</v>
      </c>
      <c r="C19" s="21"/>
      <c r="D19" s="21"/>
      <c r="E19" s="22"/>
      <c r="F19" s="18" t="s">
        <v>27</v>
      </c>
    </row>
    <row r="20" spans="1:6" s="14" customFormat="1" ht="17.5" x14ac:dyDescent="0.35">
      <c r="A20" s="32"/>
      <c r="B20" s="15" t="s">
        <v>1770</v>
      </c>
      <c r="C20" s="15" t="s">
        <v>2164</v>
      </c>
      <c r="D20" s="15" t="s">
        <v>2552</v>
      </c>
      <c r="E20" s="15" t="s">
        <v>2936</v>
      </c>
      <c r="F20" s="19" t="s">
        <v>27</v>
      </c>
    </row>
    <row r="21" spans="1:6" s="14" customFormat="1" ht="35" customHeight="1" x14ac:dyDescent="0.35">
      <c r="A21" s="31">
        <v>10</v>
      </c>
      <c r="B21" s="20" t="s">
        <v>47</v>
      </c>
      <c r="C21" s="21"/>
      <c r="D21" s="21"/>
      <c r="E21" s="22"/>
      <c r="F21" s="18" t="s">
        <v>16</v>
      </c>
    </row>
    <row r="22" spans="1:6" s="14" customFormat="1" ht="17.5" x14ac:dyDescent="0.35">
      <c r="A22" s="32"/>
      <c r="B22" s="15" t="s">
        <v>1762</v>
      </c>
      <c r="C22" s="15" t="s">
        <v>2156</v>
      </c>
      <c r="D22" s="15" t="s">
        <v>2553</v>
      </c>
      <c r="E22" s="15" t="s">
        <v>2934</v>
      </c>
      <c r="F22" s="19" t="s">
        <v>16</v>
      </c>
    </row>
    <row r="23" spans="1:6" s="14" customFormat="1" ht="35" customHeight="1" x14ac:dyDescent="0.35">
      <c r="A23" s="31">
        <v>11</v>
      </c>
      <c r="B23" s="20" t="s">
        <v>49</v>
      </c>
      <c r="C23" s="21"/>
      <c r="D23" s="21"/>
      <c r="E23" s="22"/>
      <c r="F23" s="18" t="s">
        <v>10</v>
      </c>
    </row>
    <row r="24" spans="1:6" s="14" customFormat="1" ht="17.5" x14ac:dyDescent="0.35">
      <c r="A24" s="32"/>
      <c r="B24" s="15" t="s">
        <v>1771</v>
      </c>
      <c r="C24" s="15" t="s">
        <v>2165</v>
      </c>
      <c r="D24" s="15" t="s">
        <v>2554</v>
      </c>
      <c r="E24" s="15" t="s">
        <v>2937</v>
      </c>
      <c r="F24" s="19" t="s">
        <v>10</v>
      </c>
    </row>
    <row r="25" spans="1:6" s="14" customFormat="1" ht="35" customHeight="1" x14ac:dyDescent="0.35">
      <c r="A25" s="31">
        <v>12</v>
      </c>
      <c r="B25" s="20" t="s">
        <v>54</v>
      </c>
      <c r="C25" s="21"/>
      <c r="D25" s="21"/>
      <c r="E25" s="22"/>
      <c r="F25" s="18" t="s">
        <v>10</v>
      </c>
    </row>
    <row r="26" spans="1:6" s="14" customFormat="1" ht="17.5" x14ac:dyDescent="0.35">
      <c r="A26" s="32"/>
      <c r="B26" s="15" t="s">
        <v>1772</v>
      </c>
      <c r="C26" s="15" t="s">
        <v>2166</v>
      </c>
      <c r="D26" s="15" t="s">
        <v>2555</v>
      </c>
      <c r="E26" s="15" t="s">
        <v>2930</v>
      </c>
      <c r="F26" s="19" t="s">
        <v>10</v>
      </c>
    </row>
    <row r="27" spans="1:6" s="14" customFormat="1" ht="35" customHeight="1" x14ac:dyDescent="0.35">
      <c r="A27" s="31">
        <v>13</v>
      </c>
      <c r="B27" s="20" t="s">
        <v>57</v>
      </c>
      <c r="C27" s="21"/>
      <c r="D27" s="21"/>
      <c r="E27" s="22"/>
      <c r="F27" s="18" t="s">
        <v>27</v>
      </c>
    </row>
    <row r="28" spans="1:6" s="14" customFormat="1" ht="17.5" x14ac:dyDescent="0.35">
      <c r="A28" s="32"/>
      <c r="B28" s="15" t="s">
        <v>1772</v>
      </c>
      <c r="C28" s="15" t="s">
        <v>2166</v>
      </c>
      <c r="D28" s="15" t="s">
        <v>2555</v>
      </c>
      <c r="E28" s="15" t="s">
        <v>2930</v>
      </c>
      <c r="F28" s="19" t="s">
        <v>27</v>
      </c>
    </row>
    <row r="29" spans="1:6" s="14" customFormat="1" ht="35" customHeight="1" x14ac:dyDescent="0.35">
      <c r="A29" s="31">
        <v>14</v>
      </c>
      <c r="B29" s="20" t="s">
        <v>58</v>
      </c>
      <c r="C29" s="21"/>
      <c r="D29" s="21"/>
      <c r="E29" s="22"/>
      <c r="F29" s="18" t="s">
        <v>27</v>
      </c>
    </row>
    <row r="30" spans="1:6" s="14" customFormat="1" ht="17.5" x14ac:dyDescent="0.35">
      <c r="A30" s="32"/>
      <c r="B30" s="15" t="s">
        <v>1773</v>
      </c>
      <c r="C30" s="15" t="s">
        <v>2167</v>
      </c>
      <c r="D30" s="15" t="s">
        <v>9</v>
      </c>
      <c r="E30" s="15" t="s">
        <v>9</v>
      </c>
      <c r="F30" s="19" t="s">
        <v>27</v>
      </c>
    </row>
    <row r="31" spans="1:6" s="14" customFormat="1" ht="35" customHeight="1" x14ac:dyDescent="0.35">
      <c r="A31" s="31">
        <v>15</v>
      </c>
      <c r="B31" s="20" t="s">
        <v>59</v>
      </c>
      <c r="C31" s="21"/>
      <c r="D31" s="21"/>
      <c r="E31" s="22"/>
      <c r="F31" s="18" t="s">
        <v>27</v>
      </c>
    </row>
    <row r="32" spans="1:6" s="14" customFormat="1" ht="17.5" x14ac:dyDescent="0.35">
      <c r="A32" s="32"/>
      <c r="B32" s="15" t="s">
        <v>1774</v>
      </c>
      <c r="C32" s="15" t="s">
        <v>2168</v>
      </c>
      <c r="D32" s="15" t="s">
        <v>2556</v>
      </c>
      <c r="E32" s="15" t="s">
        <v>2938</v>
      </c>
      <c r="F32" s="19" t="s">
        <v>27</v>
      </c>
    </row>
    <row r="33" spans="1:6" s="14" customFormat="1" ht="35" customHeight="1" x14ac:dyDescent="0.35">
      <c r="A33" s="31">
        <v>16</v>
      </c>
      <c r="B33" s="20" t="s">
        <v>64</v>
      </c>
      <c r="C33" s="21"/>
      <c r="D33" s="21"/>
      <c r="E33" s="22"/>
      <c r="F33" s="18" t="s">
        <v>10</v>
      </c>
    </row>
    <row r="34" spans="1:6" s="14" customFormat="1" ht="17.5" x14ac:dyDescent="0.35">
      <c r="A34" s="32"/>
      <c r="B34" s="15" t="s">
        <v>1775</v>
      </c>
      <c r="C34" s="15" t="s">
        <v>2169</v>
      </c>
      <c r="D34" s="15" t="s">
        <v>2557</v>
      </c>
      <c r="E34" s="15" t="s">
        <v>2930</v>
      </c>
      <c r="F34" s="19" t="s">
        <v>10</v>
      </c>
    </row>
    <row r="35" spans="1:6" s="14" customFormat="1" ht="35" customHeight="1" x14ac:dyDescent="0.35">
      <c r="A35" s="31">
        <v>17</v>
      </c>
      <c r="B35" s="20" t="s">
        <v>68</v>
      </c>
      <c r="C35" s="21"/>
      <c r="D35" s="21"/>
      <c r="E35" s="22"/>
      <c r="F35" s="18" t="s">
        <v>10</v>
      </c>
    </row>
    <row r="36" spans="1:6" s="14" customFormat="1" ht="17.5" x14ac:dyDescent="0.35">
      <c r="A36" s="32"/>
      <c r="B36" s="15" t="s">
        <v>1776</v>
      </c>
      <c r="C36" s="15" t="s">
        <v>2170</v>
      </c>
      <c r="D36" s="15" t="s">
        <v>2558</v>
      </c>
      <c r="E36" s="15" t="s">
        <v>2930</v>
      </c>
      <c r="F36" s="19" t="s">
        <v>10</v>
      </c>
    </row>
    <row r="37" spans="1:6" s="14" customFormat="1" ht="35" customHeight="1" x14ac:dyDescent="0.35">
      <c r="A37" s="31">
        <v>18</v>
      </c>
      <c r="B37" s="20" t="s">
        <v>72</v>
      </c>
      <c r="C37" s="21"/>
      <c r="D37" s="21"/>
      <c r="E37" s="22"/>
      <c r="F37" s="18" t="s">
        <v>10</v>
      </c>
    </row>
    <row r="38" spans="1:6" s="14" customFormat="1" ht="17.5" x14ac:dyDescent="0.35">
      <c r="A38" s="32"/>
      <c r="B38" s="15" t="s">
        <v>1777</v>
      </c>
      <c r="C38" s="15" t="s">
        <v>2171</v>
      </c>
      <c r="D38" s="15" t="s">
        <v>2559</v>
      </c>
      <c r="E38" s="15" t="s">
        <v>2934</v>
      </c>
      <c r="F38" s="19" t="s">
        <v>10</v>
      </c>
    </row>
    <row r="39" spans="1:6" s="14" customFormat="1" ht="35" customHeight="1" x14ac:dyDescent="0.35">
      <c r="A39" s="31">
        <v>19</v>
      </c>
      <c r="B39" s="20" t="s">
        <v>76</v>
      </c>
      <c r="C39" s="21"/>
      <c r="D39" s="21"/>
      <c r="E39" s="22"/>
      <c r="F39" s="18" t="s">
        <v>5</v>
      </c>
    </row>
    <row r="40" spans="1:6" s="14" customFormat="1" ht="17.5" x14ac:dyDescent="0.35">
      <c r="A40" s="32"/>
      <c r="B40" s="15" t="s">
        <v>1778</v>
      </c>
      <c r="C40" s="15" t="s">
        <v>2172</v>
      </c>
      <c r="D40" s="15" t="s">
        <v>2560</v>
      </c>
      <c r="E40" s="15" t="s">
        <v>2939</v>
      </c>
      <c r="F40" s="19" t="s">
        <v>5</v>
      </c>
    </row>
    <row r="41" spans="1:6" s="14" customFormat="1" ht="35" customHeight="1" x14ac:dyDescent="0.35">
      <c r="A41" s="31">
        <v>20</v>
      </c>
      <c r="B41" s="20" t="s">
        <v>81</v>
      </c>
      <c r="C41" s="21"/>
      <c r="D41" s="21"/>
      <c r="E41" s="22"/>
      <c r="F41" s="18" t="s">
        <v>27</v>
      </c>
    </row>
    <row r="42" spans="1:6" s="14" customFormat="1" ht="52.5" x14ac:dyDescent="0.35">
      <c r="A42" s="32"/>
      <c r="B42" s="15" t="s">
        <v>1779</v>
      </c>
      <c r="C42" s="15" t="s">
        <v>2173</v>
      </c>
      <c r="D42" s="15" t="s">
        <v>2561</v>
      </c>
      <c r="E42" s="15" t="s">
        <v>2930</v>
      </c>
      <c r="F42" s="19" t="s">
        <v>27</v>
      </c>
    </row>
    <row r="43" spans="1:6" s="14" customFormat="1" ht="35" customHeight="1" x14ac:dyDescent="0.35">
      <c r="A43" s="31">
        <v>21</v>
      </c>
      <c r="B43" s="20" t="s">
        <v>85</v>
      </c>
      <c r="C43" s="21"/>
      <c r="D43" s="21"/>
      <c r="E43" s="22"/>
      <c r="F43" s="18" t="s">
        <v>27</v>
      </c>
    </row>
    <row r="44" spans="1:6" s="14" customFormat="1" ht="17.5" x14ac:dyDescent="0.35">
      <c r="A44" s="32"/>
      <c r="B44" s="15" t="s">
        <v>1780</v>
      </c>
      <c r="C44" s="15" t="s">
        <v>2174</v>
      </c>
      <c r="D44" s="15" t="s">
        <v>2562</v>
      </c>
      <c r="E44" s="15" t="s">
        <v>2940</v>
      </c>
      <c r="F44" s="19" t="s">
        <v>27</v>
      </c>
    </row>
    <row r="45" spans="1:6" s="14" customFormat="1" ht="35" customHeight="1" x14ac:dyDescent="0.35">
      <c r="A45" s="31">
        <v>22</v>
      </c>
      <c r="B45" s="20" t="s">
        <v>90</v>
      </c>
      <c r="C45" s="21"/>
      <c r="D45" s="21"/>
      <c r="E45" s="22"/>
      <c r="F45" s="18" t="s">
        <v>10</v>
      </c>
    </row>
    <row r="46" spans="1:6" s="14" customFormat="1" ht="35" x14ac:dyDescent="0.35">
      <c r="A46" s="32"/>
      <c r="B46" s="15" t="s">
        <v>1781</v>
      </c>
      <c r="C46" s="15" t="s">
        <v>2175</v>
      </c>
      <c r="D46" s="15" t="s">
        <v>2563</v>
      </c>
      <c r="E46" s="15" t="s">
        <v>2941</v>
      </c>
      <c r="F46" s="19" t="s">
        <v>10</v>
      </c>
    </row>
    <row r="47" spans="1:6" s="14" customFormat="1" ht="35" customHeight="1" x14ac:dyDescent="0.35">
      <c r="A47" s="31">
        <v>23</v>
      </c>
      <c r="B47" s="20" t="s">
        <v>95</v>
      </c>
      <c r="C47" s="21"/>
      <c r="D47" s="21"/>
      <c r="E47" s="22"/>
      <c r="F47" s="18" t="s">
        <v>10</v>
      </c>
    </row>
    <row r="48" spans="1:6" s="14" customFormat="1" ht="87.5" x14ac:dyDescent="0.35">
      <c r="A48" s="32"/>
      <c r="B48" s="15" t="s">
        <v>1782</v>
      </c>
      <c r="C48" s="15" t="s">
        <v>2176</v>
      </c>
      <c r="D48" s="15" t="s">
        <v>2564</v>
      </c>
      <c r="E48" s="15" t="s">
        <v>2930</v>
      </c>
      <c r="F48" s="19" t="s">
        <v>10</v>
      </c>
    </row>
    <row r="49" spans="1:6" s="14" customFormat="1" ht="35" customHeight="1" x14ac:dyDescent="0.35">
      <c r="A49" s="31">
        <v>24</v>
      </c>
      <c r="B49" s="20" t="s">
        <v>99</v>
      </c>
      <c r="C49" s="21"/>
      <c r="D49" s="21"/>
      <c r="E49" s="22"/>
      <c r="F49" s="18" t="s">
        <v>27</v>
      </c>
    </row>
    <row r="50" spans="1:6" s="14" customFormat="1" ht="52.5" x14ac:dyDescent="0.35">
      <c r="A50" s="32"/>
      <c r="B50" s="15" t="s">
        <v>1783</v>
      </c>
      <c r="C50" s="15" t="s">
        <v>2177</v>
      </c>
      <c r="D50" s="15" t="s">
        <v>2565</v>
      </c>
      <c r="E50" s="15" t="s">
        <v>2942</v>
      </c>
      <c r="F50" s="19" t="s">
        <v>27</v>
      </c>
    </row>
    <row r="51" spans="1:6" s="14" customFormat="1" ht="35" customHeight="1" x14ac:dyDescent="0.35">
      <c r="A51" s="31">
        <v>25</v>
      </c>
      <c r="B51" s="20" t="s">
        <v>104</v>
      </c>
      <c r="C51" s="21"/>
      <c r="D51" s="21"/>
      <c r="E51" s="22"/>
      <c r="F51" s="18" t="s">
        <v>5</v>
      </c>
    </row>
    <row r="52" spans="1:6" s="14" customFormat="1" ht="35" x14ac:dyDescent="0.35">
      <c r="A52" s="32"/>
      <c r="B52" s="15" t="s">
        <v>1784</v>
      </c>
      <c r="C52" s="15" t="s">
        <v>2178</v>
      </c>
      <c r="D52" s="15" t="s">
        <v>2566</v>
      </c>
      <c r="E52" s="15" t="s">
        <v>2943</v>
      </c>
      <c r="F52" s="19" t="s">
        <v>5</v>
      </c>
    </row>
    <row r="53" spans="1:6" s="14" customFormat="1" ht="35" customHeight="1" x14ac:dyDescent="0.35">
      <c r="A53" s="31">
        <v>26</v>
      </c>
      <c r="B53" s="20" t="s">
        <v>109</v>
      </c>
      <c r="C53" s="21"/>
      <c r="D53" s="21"/>
      <c r="E53" s="22"/>
      <c r="F53" s="18" t="s">
        <v>16</v>
      </c>
    </row>
    <row r="54" spans="1:6" s="14" customFormat="1" ht="35" x14ac:dyDescent="0.35">
      <c r="A54" s="32"/>
      <c r="B54" s="15" t="s">
        <v>1785</v>
      </c>
      <c r="C54" s="15" t="s">
        <v>2179</v>
      </c>
      <c r="D54" s="15" t="s">
        <v>2567</v>
      </c>
      <c r="E54" s="15" t="s">
        <v>2944</v>
      </c>
      <c r="F54" s="19" t="s">
        <v>16</v>
      </c>
    </row>
    <row r="55" spans="1:6" s="14" customFormat="1" ht="35" customHeight="1" x14ac:dyDescent="0.35">
      <c r="A55" s="31">
        <v>27</v>
      </c>
      <c r="B55" s="20" t="s">
        <v>113</v>
      </c>
      <c r="C55" s="21"/>
      <c r="D55" s="21"/>
      <c r="E55" s="22"/>
      <c r="F55" s="18" t="s">
        <v>10</v>
      </c>
    </row>
    <row r="56" spans="1:6" s="14" customFormat="1" ht="35" x14ac:dyDescent="0.35">
      <c r="A56" s="32"/>
      <c r="B56" s="15" t="s">
        <v>1786</v>
      </c>
      <c r="C56" s="15" t="s">
        <v>2180</v>
      </c>
      <c r="D56" s="15" t="s">
        <v>2568</v>
      </c>
      <c r="E56" s="15" t="s">
        <v>2945</v>
      </c>
      <c r="F56" s="19" t="s">
        <v>10</v>
      </c>
    </row>
    <row r="57" spans="1:6" s="14" customFormat="1" ht="35" customHeight="1" x14ac:dyDescent="0.35">
      <c r="A57" s="31">
        <v>28</v>
      </c>
      <c r="B57" s="20" t="s">
        <v>118</v>
      </c>
      <c r="C57" s="21"/>
      <c r="D57" s="21"/>
      <c r="E57" s="22"/>
      <c r="F57" s="18" t="s">
        <v>5</v>
      </c>
    </row>
    <row r="58" spans="1:6" s="14" customFormat="1" ht="35" x14ac:dyDescent="0.35">
      <c r="A58" s="32"/>
      <c r="B58" s="15" t="s">
        <v>1787</v>
      </c>
      <c r="C58" s="15" t="s">
        <v>2181</v>
      </c>
      <c r="D58" s="15" t="s">
        <v>2569</v>
      </c>
      <c r="E58" s="15" t="s">
        <v>2946</v>
      </c>
      <c r="F58" s="19" t="s">
        <v>5</v>
      </c>
    </row>
    <row r="59" spans="1:6" s="14" customFormat="1" ht="35" customHeight="1" x14ac:dyDescent="0.35">
      <c r="A59" s="31">
        <v>29</v>
      </c>
      <c r="B59" s="20" t="s">
        <v>122</v>
      </c>
      <c r="C59" s="21"/>
      <c r="D59" s="21"/>
      <c r="E59" s="22"/>
      <c r="F59" s="18" t="s">
        <v>27</v>
      </c>
    </row>
    <row r="60" spans="1:6" s="14" customFormat="1" ht="35" x14ac:dyDescent="0.35">
      <c r="A60" s="32"/>
      <c r="B60" s="15" t="s">
        <v>1788</v>
      </c>
      <c r="C60" s="15" t="s">
        <v>2182</v>
      </c>
      <c r="D60" s="15" t="s">
        <v>2570</v>
      </c>
      <c r="E60" s="15" t="s">
        <v>2947</v>
      </c>
      <c r="F60" s="19" t="s">
        <v>27</v>
      </c>
    </row>
    <row r="61" spans="1:6" s="14" customFormat="1" ht="35" customHeight="1" x14ac:dyDescent="0.35">
      <c r="A61" s="31">
        <v>30</v>
      </c>
      <c r="B61" s="20" t="s">
        <v>127</v>
      </c>
      <c r="C61" s="21"/>
      <c r="D61" s="21"/>
      <c r="E61" s="22"/>
      <c r="F61" s="18" t="s">
        <v>27</v>
      </c>
    </row>
    <row r="62" spans="1:6" s="14" customFormat="1" ht="35" x14ac:dyDescent="0.35">
      <c r="A62" s="32"/>
      <c r="B62" s="15" t="s">
        <v>1789</v>
      </c>
      <c r="C62" s="15" t="s">
        <v>2183</v>
      </c>
      <c r="D62" s="15" t="s">
        <v>2571</v>
      </c>
      <c r="E62" s="15" t="s">
        <v>2948</v>
      </c>
      <c r="F62" s="19" t="s">
        <v>27</v>
      </c>
    </row>
    <row r="63" spans="1:6" s="14" customFormat="1" ht="35" customHeight="1" x14ac:dyDescent="0.35">
      <c r="A63" s="31">
        <v>31</v>
      </c>
      <c r="B63" s="20" t="s">
        <v>131</v>
      </c>
      <c r="C63" s="21"/>
      <c r="D63" s="21"/>
      <c r="E63" s="22"/>
      <c r="F63" s="18" t="s">
        <v>10</v>
      </c>
    </row>
    <row r="64" spans="1:6" s="14" customFormat="1" ht="17.5" x14ac:dyDescent="0.35">
      <c r="A64" s="32"/>
      <c r="B64" s="15" t="s">
        <v>1790</v>
      </c>
      <c r="C64" s="15" t="s">
        <v>2184</v>
      </c>
      <c r="D64" s="15" t="s">
        <v>2572</v>
      </c>
      <c r="E64" s="15" t="s">
        <v>2949</v>
      </c>
      <c r="F64" s="19" t="s">
        <v>10</v>
      </c>
    </row>
    <row r="65" spans="1:6" s="14" customFormat="1" ht="55" customHeight="1" x14ac:dyDescent="0.35">
      <c r="A65" s="31">
        <v>32</v>
      </c>
      <c r="B65" s="20" t="s">
        <v>133</v>
      </c>
      <c r="C65" s="21"/>
      <c r="D65" s="21"/>
      <c r="E65" s="22"/>
      <c r="F65" s="18" t="s">
        <v>16</v>
      </c>
    </row>
    <row r="66" spans="1:6" s="14" customFormat="1" ht="35" x14ac:dyDescent="0.35">
      <c r="A66" s="32"/>
      <c r="B66" s="15" t="s">
        <v>1791</v>
      </c>
      <c r="C66" s="15" t="s">
        <v>2185</v>
      </c>
      <c r="D66" s="15" t="s">
        <v>2573</v>
      </c>
      <c r="E66" s="15" t="s">
        <v>2950</v>
      </c>
      <c r="F66" s="19" t="s">
        <v>16</v>
      </c>
    </row>
    <row r="67" spans="1:6" s="14" customFormat="1" ht="35" customHeight="1" x14ac:dyDescent="0.35">
      <c r="A67" s="31">
        <v>33</v>
      </c>
      <c r="B67" s="20" t="s">
        <v>138</v>
      </c>
      <c r="C67" s="21"/>
      <c r="D67" s="21"/>
      <c r="E67" s="22"/>
      <c r="F67" s="18" t="s">
        <v>5</v>
      </c>
    </row>
    <row r="68" spans="1:6" s="14" customFormat="1" ht="35" x14ac:dyDescent="0.35">
      <c r="A68" s="32"/>
      <c r="B68" s="15" t="s">
        <v>1792</v>
      </c>
      <c r="C68" s="15" t="s">
        <v>2171</v>
      </c>
      <c r="D68" s="15" t="s">
        <v>2574</v>
      </c>
      <c r="E68" s="15" t="s">
        <v>2951</v>
      </c>
      <c r="F68" s="19" t="s">
        <v>5</v>
      </c>
    </row>
    <row r="69" spans="1:6" s="14" customFormat="1" ht="35" customHeight="1" x14ac:dyDescent="0.35">
      <c r="A69" s="31">
        <v>34</v>
      </c>
      <c r="B69" s="20" t="s">
        <v>142</v>
      </c>
      <c r="C69" s="21"/>
      <c r="D69" s="21"/>
      <c r="E69" s="22"/>
      <c r="F69" s="18" t="s">
        <v>10</v>
      </c>
    </row>
    <row r="70" spans="1:6" s="14" customFormat="1" ht="17.5" x14ac:dyDescent="0.35">
      <c r="A70" s="32"/>
      <c r="B70" s="15" t="s">
        <v>1793</v>
      </c>
      <c r="C70" s="15" t="s">
        <v>2186</v>
      </c>
      <c r="D70" s="15" t="s">
        <v>2575</v>
      </c>
      <c r="E70" s="15" t="s">
        <v>2952</v>
      </c>
      <c r="F70" s="19" t="s">
        <v>10</v>
      </c>
    </row>
    <row r="71" spans="1:6" s="14" customFormat="1" ht="35" customHeight="1" x14ac:dyDescent="0.35">
      <c r="A71" s="31">
        <v>35</v>
      </c>
      <c r="B71" s="20" t="s">
        <v>147</v>
      </c>
      <c r="C71" s="21"/>
      <c r="D71" s="21"/>
      <c r="E71" s="22"/>
      <c r="F71" s="18" t="s">
        <v>16</v>
      </c>
    </row>
    <row r="72" spans="1:6" s="14" customFormat="1" ht="17.5" x14ac:dyDescent="0.35">
      <c r="A72" s="32"/>
      <c r="B72" s="15" t="s">
        <v>1794</v>
      </c>
      <c r="C72" s="15" t="s">
        <v>2187</v>
      </c>
      <c r="D72" s="15" t="s">
        <v>2576</v>
      </c>
      <c r="E72" s="15" t="s">
        <v>2953</v>
      </c>
      <c r="F72" s="19" t="s">
        <v>16</v>
      </c>
    </row>
    <row r="73" spans="1:6" s="14" customFormat="1" ht="53.5" customHeight="1" x14ac:dyDescent="0.35">
      <c r="A73" s="31">
        <v>36</v>
      </c>
      <c r="B73" s="20" t="s">
        <v>152</v>
      </c>
      <c r="C73" s="21"/>
      <c r="D73" s="21"/>
      <c r="E73" s="22"/>
      <c r="F73" s="18" t="s">
        <v>27</v>
      </c>
    </row>
    <row r="74" spans="1:6" s="14" customFormat="1" ht="35" x14ac:dyDescent="0.35">
      <c r="A74" s="32"/>
      <c r="B74" s="15" t="s">
        <v>1795</v>
      </c>
      <c r="C74" s="15" t="s">
        <v>2188</v>
      </c>
      <c r="D74" s="15" t="s">
        <v>2577</v>
      </c>
      <c r="E74" s="15" t="s">
        <v>2944</v>
      </c>
      <c r="F74" s="19" t="s">
        <v>27</v>
      </c>
    </row>
    <row r="75" spans="1:6" s="14" customFormat="1" ht="35" customHeight="1" x14ac:dyDescent="0.35">
      <c r="A75" s="31">
        <v>37</v>
      </c>
      <c r="B75" s="20" t="s">
        <v>155</v>
      </c>
      <c r="C75" s="21"/>
      <c r="D75" s="21"/>
      <c r="E75" s="22"/>
      <c r="F75" s="18" t="s">
        <v>16</v>
      </c>
    </row>
    <row r="76" spans="1:6" s="14" customFormat="1" ht="17.5" x14ac:dyDescent="0.35">
      <c r="A76" s="32"/>
      <c r="B76" s="15" t="s">
        <v>1796</v>
      </c>
      <c r="C76" s="15" t="s">
        <v>2189</v>
      </c>
      <c r="D76" s="15" t="s">
        <v>2578</v>
      </c>
      <c r="E76" s="15" t="s">
        <v>2954</v>
      </c>
      <c r="F76" s="19" t="s">
        <v>16</v>
      </c>
    </row>
    <row r="77" spans="1:6" s="14" customFormat="1" ht="35" customHeight="1" x14ac:dyDescent="0.35">
      <c r="A77" s="31">
        <v>38</v>
      </c>
      <c r="B77" s="20" t="s">
        <v>160</v>
      </c>
      <c r="C77" s="21"/>
      <c r="D77" s="21"/>
      <c r="E77" s="22"/>
      <c r="F77" s="18" t="s">
        <v>16</v>
      </c>
    </row>
    <row r="78" spans="1:6" s="14" customFormat="1" ht="17.5" x14ac:dyDescent="0.35">
      <c r="A78" s="32"/>
      <c r="B78" s="15" t="s">
        <v>1797</v>
      </c>
      <c r="C78" s="15" t="s">
        <v>2190</v>
      </c>
      <c r="D78" s="15" t="s">
        <v>2579</v>
      </c>
      <c r="E78" s="15" t="s">
        <v>2955</v>
      </c>
      <c r="F78" s="19" t="s">
        <v>16</v>
      </c>
    </row>
    <row r="79" spans="1:6" s="14" customFormat="1" ht="36" customHeight="1" x14ac:dyDescent="0.35">
      <c r="A79" s="31">
        <v>39</v>
      </c>
      <c r="B79" s="36" t="s">
        <v>165</v>
      </c>
      <c r="C79" s="37"/>
      <c r="D79" s="37"/>
      <c r="E79" s="38"/>
      <c r="F79" s="18" t="s">
        <v>10</v>
      </c>
    </row>
    <row r="80" spans="1:6" s="14" customFormat="1" ht="17.5" x14ac:dyDescent="0.35">
      <c r="A80" s="32"/>
      <c r="B80" s="15" t="s">
        <v>1798</v>
      </c>
      <c r="C80" s="15" t="s">
        <v>2191</v>
      </c>
      <c r="D80" s="15" t="s">
        <v>2580</v>
      </c>
      <c r="E80" s="15" t="s">
        <v>2956</v>
      </c>
      <c r="F80" s="19" t="s">
        <v>10</v>
      </c>
    </row>
    <row r="81" spans="1:6" s="14" customFormat="1" ht="35" customHeight="1" x14ac:dyDescent="0.35">
      <c r="A81" s="31">
        <v>40</v>
      </c>
      <c r="B81" s="20" t="s">
        <v>170</v>
      </c>
      <c r="C81" s="21"/>
      <c r="D81" s="21"/>
      <c r="E81" s="22"/>
      <c r="F81" s="18" t="s">
        <v>5</v>
      </c>
    </row>
    <row r="82" spans="1:6" s="14" customFormat="1" ht="35" x14ac:dyDescent="0.35">
      <c r="A82" s="32"/>
      <c r="B82" s="15" t="s">
        <v>1799</v>
      </c>
      <c r="C82" s="15" t="s">
        <v>2192</v>
      </c>
      <c r="D82" s="15" t="s">
        <v>2581</v>
      </c>
      <c r="E82" s="15" t="s">
        <v>2948</v>
      </c>
      <c r="F82" s="19" t="s">
        <v>5</v>
      </c>
    </row>
    <row r="83" spans="1:6" s="14" customFormat="1" ht="35" customHeight="1" x14ac:dyDescent="0.35">
      <c r="A83" s="31">
        <v>41</v>
      </c>
      <c r="B83" s="20" t="s">
        <v>174</v>
      </c>
      <c r="C83" s="21"/>
      <c r="D83" s="21"/>
      <c r="E83" s="22"/>
      <c r="F83" s="18" t="s">
        <v>10</v>
      </c>
    </row>
    <row r="84" spans="1:6" s="14" customFormat="1" ht="17.5" x14ac:dyDescent="0.35">
      <c r="A84" s="32"/>
      <c r="B84" s="15" t="s">
        <v>1800</v>
      </c>
      <c r="C84" s="15" t="s">
        <v>2193</v>
      </c>
      <c r="D84" s="15" t="s">
        <v>2582</v>
      </c>
      <c r="E84" s="15" t="s">
        <v>2957</v>
      </c>
      <c r="F84" s="19" t="s">
        <v>10</v>
      </c>
    </row>
    <row r="85" spans="1:6" s="14" customFormat="1" ht="35" customHeight="1" x14ac:dyDescent="0.35">
      <c r="A85" s="31">
        <v>42</v>
      </c>
      <c r="B85" s="20" t="s">
        <v>179</v>
      </c>
      <c r="C85" s="21"/>
      <c r="D85" s="21"/>
      <c r="E85" s="22"/>
      <c r="F85" s="18" t="s">
        <v>10</v>
      </c>
    </row>
    <row r="86" spans="1:6" s="14" customFormat="1" ht="52.5" x14ac:dyDescent="0.35">
      <c r="A86" s="32"/>
      <c r="B86" s="15" t="s">
        <v>1801</v>
      </c>
      <c r="C86" s="15" t="s">
        <v>2194</v>
      </c>
      <c r="D86" s="15" t="s">
        <v>2583</v>
      </c>
      <c r="E86" s="15" t="s">
        <v>2958</v>
      </c>
      <c r="F86" s="19" t="s">
        <v>10</v>
      </c>
    </row>
    <row r="87" spans="1:6" s="14" customFormat="1" ht="35" customHeight="1" x14ac:dyDescent="0.35">
      <c r="A87" s="31">
        <v>43</v>
      </c>
      <c r="B87" s="20" t="s">
        <v>184</v>
      </c>
      <c r="C87" s="21"/>
      <c r="D87" s="21"/>
      <c r="E87" s="22"/>
      <c r="F87" s="18" t="s">
        <v>5</v>
      </c>
    </row>
    <row r="88" spans="1:6" s="14" customFormat="1" ht="17.5" x14ac:dyDescent="0.35">
      <c r="A88" s="32"/>
      <c r="B88" s="15" t="s">
        <v>1802</v>
      </c>
      <c r="C88" s="15" t="s">
        <v>2195</v>
      </c>
      <c r="D88" s="15" t="s">
        <v>2584</v>
      </c>
      <c r="E88" s="15" t="s">
        <v>2959</v>
      </c>
      <c r="F88" s="19" t="s">
        <v>5</v>
      </c>
    </row>
    <row r="89" spans="1:6" s="14" customFormat="1" ht="35" customHeight="1" x14ac:dyDescent="0.35">
      <c r="A89" s="31">
        <v>44</v>
      </c>
      <c r="B89" s="20" t="s">
        <v>189</v>
      </c>
      <c r="C89" s="21"/>
      <c r="D89" s="21"/>
      <c r="E89" s="22"/>
      <c r="F89" s="18" t="s">
        <v>27</v>
      </c>
    </row>
    <row r="90" spans="1:6" s="14" customFormat="1" ht="17.5" x14ac:dyDescent="0.35">
      <c r="A90" s="32"/>
      <c r="B90" s="15" t="s">
        <v>1803</v>
      </c>
      <c r="C90" s="15" t="s">
        <v>2196</v>
      </c>
      <c r="D90" s="15" t="s">
        <v>2585</v>
      </c>
      <c r="E90" s="15" t="s">
        <v>2960</v>
      </c>
      <c r="F90" s="19" t="s">
        <v>27</v>
      </c>
    </row>
    <row r="91" spans="1:6" s="14" customFormat="1" ht="35" customHeight="1" x14ac:dyDescent="0.35">
      <c r="A91" s="31">
        <v>45</v>
      </c>
      <c r="B91" s="20" t="s">
        <v>194</v>
      </c>
      <c r="C91" s="21"/>
      <c r="D91" s="21"/>
      <c r="E91" s="22"/>
      <c r="F91" s="18" t="s">
        <v>10</v>
      </c>
    </row>
    <row r="92" spans="1:6" s="14" customFormat="1" ht="35" x14ac:dyDescent="0.35">
      <c r="A92" s="32"/>
      <c r="B92" s="15" t="s">
        <v>1804</v>
      </c>
      <c r="C92" s="15" t="s">
        <v>2197</v>
      </c>
      <c r="D92" s="15" t="s">
        <v>2586</v>
      </c>
      <c r="E92" s="15" t="s">
        <v>2957</v>
      </c>
      <c r="F92" s="19" t="s">
        <v>10</v>
      </c>
    </row>
    <row r="93" spans="1:6" s="14" customFormat="1" ht="35" customHeight="1" x14ac:dyDescent="0.35">
      <c r="A93" s="31">
        <v>46</v>
      </c>
      <c r="B93" s="20" t="s">
        <v>198</v>
      </c>
      <c r="C93" s="21"/>
      <c r="D93" s="21"/>
      <c r="E93" s="22"/>
      <c r="F93" s="18" t="s">
        <v>5</v>
      </c>
    </row>
    <row r="94" spans="1:6" s="14" customFormat="1" ht="35" x14ac:dyDescent="0.35">
      <c r="A94" s="32"/>
      <c r="B94" s="15" t="s">
        <v>1805</v>
      </c>
      <c r="C94" s="15" t="s">
        <v>2198</v>
      </c>
      <c r="D94" s="15" t="s">
        <v>2587</v>
      </c>
      <c r="E94" s="15" t="s">
        <v>2961</v>
      </c>
      <c r="F94" s="19" t="s">
        <v>5</v>
      </c>
    </row>
    <row r="95" spans="1:6" s="14" customFormat="1" ht="35" customHeight="1" x14ac:dyDescent="0.35">
      <c r="A95" s="31">
        <v>47</v>
      </c>
      <c r="B95" s="20" t="s">
        <v>203</v>
      </c>
      <c r="C95" s="21"/>
      <c r="D95" s="21"/>
      <c r="E95" s="22"/>
      <c r="F95" s="18" t="s">
        <v>27</v>
      </c>
    </row>
    <row r="96" spans="1:6" s="14" customFormat="1" ht="17.5" x14ac:dyDescent="0.35">
      <c r="A96" s="32"/>
      <c r="B96" s="15" t="s">
        <v>1806</v>
      </c>
      <c r="C96" s="15" t="s">
        <v>2199</v>
      </c>
      <c r="D96" s="15" t="s">
        <v>2588</v>
      </c>
      <c r="E96" s="15" t="s">
        <v>2962</v>
      </c>
      <c r="F96" s="19" t="s">
        <v>27</v>
      </c>
    </row>
    <row r="97" spans="1:6" s="14" customFormat="1" ht="35" customHeight="1" x14ac:dyDescent="0.35">
      <c r="A97" s="31">
        <v>48</v>
      </c>
      <c r="B97" s="20" t="s">
        <v>208</v>
      </c>
      <c r="C97" s="21"/>
      <c r="D97" s="21"/>
      <c r="E97" s="22"/>
      <c r="F97" s="18" t="s">
        <v>5</v>
      </c>
    </row>
    <row r="98" spans="1:6" s="14" customFormat="1" ht="35" x14ac:dyDescent="0.35">
      <c r="A98" s="32"/>
      <c r="B98" s="15" t="s">
        <v>1807</v>
      </c>
      <c r="C98" s="15" t="s">
        <v>2200</v>
      </c>
      <c r="D98" s="15" t="s">
        <v>2589</v>
      </c>
      <c r="E98" s="15" t="s">
        <v>2963</v>
      </c>
      <c r="F98" s="19" t="s">
        <v>5</v>
      </c>
    </row>
    <row r="99" spans="1:6" s="14" customFormat="1" ht="35" customHeight="1" x14ac:dyDescent="0.35">
      <c r="A99" s="31">
        <v>49</v>
      </c>
      <c r="B99" s="20" t="s">
        <v>213</v>
      </c>
      <c r="C99" s="21"/>
      <c r="D99" s="21"/>
      <c r="E99" s="22"/>
      <c r="F99" s="18" t="s">
        <v>27</v>
      </c>
    </row>
    <row r="100" spans="1:6" s="14" customFormat="1" ht="35" x14ac:dyDescent="0.35">
      <c r="A100" s="32"/>
      <c r="B100" s="15" t="s">
        <v>1808</v>
      </c>
      <c r="C100" s="15" t="s">
        <v>2201</v>
      </c>
      <c r="D100" s="15" t="s">
        <v>2590</v>
      </c>
      <c r="E100" s="15" t="s">
        <v>2964</v>
      </c>
      <c r="F100" s="19" t="s">
        <v>27</v>
      </c>
    </row>
    <row r="101" spans="1:6" s="14" customFormat="1" ht="35" customHeight="1" x14ac:dyDescent="0.35">
      <c r="A101" s="31">
        <v>50</v>
      </c>
      <c r="B101" s="20" t="s">
        <v>218</v>
      </c>
      <c r="C101" s="21"/>
      <c r="D101" s="21"/>
      <c r="E101" s="22"/>
      <c r="F101" s="18" t="s">
        <v>5</v>
      </c>
    </row>
    <row r="102" spans="1:6" s="14" customFormat="1" ht="35" x14ac:dyDescent="0.35">
      <c r="A102" s="32"/>
      <c r="B102" s="15" t="s">
        <v>1809</v>
      </c>
      <c r="C102" s="15" t="s">
        <v>2202</v>
      </c>
      <c r="D102" s="15" t="s">
        <v>2591</v>
      </c>
      <c r="E102" s="15" t="s">
        <v>2965</v>
      </c>
      <c r="F102" s="19" t="s">
        <v>5</v>
      </c>
    </row>
    <row r="103" spans="1:6" s="14" customFormat="1" ht="35" customHeight="1" x14ac:dyDescent="0.35">
      <c r="A103" s="31">
        <v>51</v>
      </c>
      <c r="B103" s="20" t="s">
        <v>223</v>
      </c>
      <c r="C103" s="21"/>
      <c r="D103" s="21"/>
      <c r="E103" s="22"/>
      <c r="F103" s="18" t="s">
        <v>5</v>
      </c>
    </row>
    <row r="104" spans="1:6" s="14" customFormat="1" ht="35" x14ac:dyDescent="0.35">
      <c r="A104" s="32"/>
      <c r="B104" s="15" t="s">
        <v>1810</v>
      </c>
      <c r="C104" s="15" t="s">
        <v>2203</v>
      </c>
      <c r="D104" s="15" t="s">
        <v>2592</v>
      </c>
      <c r="E104" s="15" t="s">
        <v>2966</v>
      </c>
      <c r="F104" s="19" t="s">
        <v>5</v>
      </c>
    </row>
    <row r="105" spans="1:6" s="14" customFormat="1" ht="35" customHeight="1" x14ac:dyDescent="0.35">
      <c r="A105" s="31">
        <v>52</v>
      </c>
      <c r="B105" s="20" t="s">
        <v>228</v>
      </c>
      <c r="C105" s="21"/>
      <c r="D105" s="21"/>
      <c r="E105" s="22"/>
      <c r="F105" s="18" t="s">
        <v>27</v>
      </c>
    </row>
    <row r="106" spans="1:6" s="14" customFormat="1" ht="52.5" x14ac:dyDescent="0.35">
      <c r="A106" s="32"/>
      <c r="B106" s="15" t="s">
        <v>1811</v>
      </c>
      <c r="C106" s="15" t="s">
        <v>2204</v>
      </c>
      <c r="D106" s="15" t="s">
        <v>2593</v>
      </c>
      <c r="E106" s="15" t="s">
        <v>2967</v>
      </c>
      <c r="F106" s="19" t="s">
        <v>27</v>
      </c>
    </row>
    <row r="107" spans="1:6" s="14" customFormat="1" ht="35" customHeight="1" x14ac:dyDescent="0.35">
      <c r="A107" s="31">
        <v>53</v>
      </c>
      <c r="B107" s="20" t="s">
        <v>233</v>
      </c>
      <c r="C107" s="21"/>
      <c r="D107" s="21"/>
      <c r="E107" s="22"/>
      <c r="F107" s="18" t="s">
        <v>10</v>
      </c>
    </row>
    <row r="108" spans="1:6" s="14" customFormat="1" ht="17.5" x14ac:dyDescent="0.35">
      <c r="A108" s="32"/>
      <c r="B108" s="15" t="s">
        <v>1812</v>
      </c>
      <c r="C108" s="15" t="s">
        <v>2205</v>
      </c>
      <c r="D108" s="15" t="s">
        <v>2594</v>
      </c>
      <c r="E108" s="15" t="s">
        <v>2968</v>
      </c>
      <c r="F108" s="19" t="s">
        <v>10</v>
      </c>
    </row>
    <row r="109" spans="1:6" s="14" customFormat="1" ht="35" customHeight="1" x14ac:dyDescent="0.35">
      <c r="A109" s="31">
        <v>54</v>
      </c>
      <c r="B109" s="20" t="s">
        <v>238</v>
      </c>
      <c r="C109" s="21"/>
      <c r="D109" s="21"/>
      <c r="E109" s="22"/>
      <c r="F109" s="18" t="s">
        <v>10</v>
      </c>
    </row>
    <row r="110" spans="1:6" s="14" customFormat="1" ht="35" x14ac:dyDescent="0.35">
      <c r="A110" s="32"/>
      <c r="B110" s="15" t="s">
        <v>1813</v>
      </c>
      <c r="C110" s="15" t="s">
        <v>2206</v>
      </c>
      <c r="D110" s="15" t="s">
        <v>2595</v>
      </c>
      <c r="E110" s="15" t="s">
        <v>2969</v>
      </c>
      <c r="F110" s="19" t="s">
        <v>10</v>
      </c>
    </row>
    <row r="111" spans="1:6" s="14" customFormat="1" ht="35" customHeight="1" x14ac:dyDescent="0.35">
      <c r="A111" s="31">
        <v>55</v>
      </c>
      <c r="B111" s="20" t="s">
        <v>243</v>
      </c>
      <c r="C111" s="21"/>
      <c r="D111" s="21"/>
      <c r="E111" s="22"/>
      <c r="F111" s="18" t="s">
        <v>16</v>
      </c>
    </row>
    <row r="112" spans="1:6" s="14" customFormat="1" ht="35" x14ac:dyDescent="0.35">
      <c r="A112" s="32"/>
      <c r="B112" s="15" t="s">
        <v>1814</v>
      </c>
      <c r="C112" s="15" t="s">
        <v>2207</v>
      </c>
      <c r="D112" s="15" t="s">
        <v>2596</v>
      </c>
      <c r="E112" s="15" t="s">
        <v>2970</v>
      </c>
      <c r="F112" s="19" t="s">
        <v>16</v>
      </c>
    </row>
    <row r="113" spans="1:6" s="14" customFormat="1" ht="35" customHeight="1" x14ac:dyDescent="0.35">
      <c r="A113" s="31">
        <v>56</v>
      </c>
      <c r="B113" s="20" t="s">
        <v>248</v>
      </c>
      <c r="C113" s="21"/>
      <c r="D113" s="21"/>
      <c r="E113" s="22"/>
      <c r="F113" s="18" t="s">
        <v>10</v>
      </c>
    </row>
    <row r="114" spans="1:6" s="14" customFormat="1" ht="17.5" x14ac:dyDescent="0.35">
      <c r="A114" s="32"/>
      <c r="B114" s="15" t="s">
        <v>1763</v>
      </c>
      <c r="C114" s="15" t="s">
        <v>2157</v>
      </c>
      <c r="D114" s="15" t="s">
        <v>9</v>
      </c>
      <c r="E114" s="15" t="s">
        <v>9</v>
      </c>
      <c r="F114" s="19" t="s">
        <v>10</v>
      </c>
    </row>
    <row r="115" spans="1:6" s="14" customFormat="1" ht="35" customHeight="1" x14ac:dyDescent="0.35">
      <c r="A115" s="31">
        <v>57</v>
      </c>
      <c r="B115" s="20" t="s">
        <v>249</v>
      </c>
      <c r="C115" s="21"/>
      <c r="D115" s="21"/>
      <c r="E115" s="22"/>
      <c r="F115" s="18" t="s">
        <v>10</v>
      </c>
    </row>
    <row r="116" spans="1:6" s="14" customFormat="1" ht="35" x14ac:dyDescent="0.35">
      <c r="A116" s="32"/>
      <c r="B116" s="15" t="s">
        <v>1815</v>
      </c>
      <c r="C116" s="15" t="s">
        <v>2208</v>
      </c>
      <c r="D116" s="15" t="s">
        <v>2597</v>
      </c>
      <c r="E116" s="15" t="s">
        <v>2971</v>
      </c>
      <c r="F116" s="19" t="s">
        <v>10</v>
      </c>
    </row>
    <row r="117" spans="1:6" s="14" customFormat="1" ht="35" customHeight="1" x14ac:dyDescent="0.35">
      <c r="A117" s="31">
        <v>58</v>
      </c>
      <c r="B117" s="20" t="s">
        <v>254</v>
      </c>
      <c r="C117" s="21"/>
      <c r="D117" s="21"/>
      <c r="E117" s="22"/>
      <c r="F117" s="18" t="s">
        <v>16</v>
      </c>
    </row>
    <row r="118" spans="1:6" s="14" customFormat="1" ht="17.5" x14ac:dyDescent="0.35">
      <c r="A118" s="32"/>
      <c r="B118" s="15" t="s">
        <v>1816</v>
      </c>
      <c r="C118" s="15" t="s">
        <v>2209</v>
      </c>
      <c r="D118" s="15" t="s">
        <v>2598</v>
      </c>
      <c r="E118" s="15" t="s">
        <v>2972</v>
      </c>
      <c r="F118" s="19" t="s">
        <v>16</v>
      </c>
    </row>
    <row r="119" spans="1:6" s="14" customFormat="1" ht="35" customHeight="1" x14ac:dyDescent="0.35">
      <c r="A119" s="31">
        <v>59</v>
      </c>
      <c r="B119" s="20" t="s">
        <v>259</v>
      </c>
      <c r="C119" s="21"/>
      <c r="D119" s="21"/>
      <c r="E119" s="22"/>
      <c r="F119" s="18" t="s">
        <v>5</v>
      </c>
    </row>
    <row r="120" spans="1:6" s="14" customFormat="1" ht="17.5" x14ac:dyDescent="0.35">
      <c r="A120" s="32"/>
      <c r="B120" s="15" t="s">
        <v>1817</v>
      </c>
      <c r="C120" s="15" t="s">
        <v>2210</v>
      </c>
      <c r="D120" s="15" t="s">
        <v>2599</v>
      </c>
      <c r="E120" s="15" t="s">
        <v>2973</v>
      </c>
      <c r="F120" s="19" t="s">
        <v>5</v>
      </c>
    </row>
    <row r="121" spans="1:6" s="14" customFormat="1" ht="35" customHeight="1" x14ac:dyDescent="0.35">
      <c r="A121" s="31">
        <v>60</v>
      </c>
      <c r="B121" s="20" t="s">
        <v>264</v>
      </c>
      <c r="C121" s="21"/>
      <c r="D121" s="21"/>
      <c r="E121" s="22"/>
      <c r="F121" s="18" t="s">
        <v>5</v>
      </c>
    </row>
    <row r="122" spans="1:6" s="14" customFormat="1" ht="35" x14ac:dyDescent="0.35">
      <c r="A122" s="32"/>
      <c r="B122" s="15" t="s">
        <v>1818</v>
      </c>
      <c r="C122" s="15" t="s">
        <v>2211</v>
      </c>
      <c r="D122" s="15" t="s">
        <v>2600</v>
      </c>
      <c r="E122" s="15" t="s">
        <v>2930</v>
      </c>
      <c r="F122" s="19" t="s">
        <v>5</v>
      </c>
    </row>
    <row r="123" spans="1:6" s="14" customFormat="1" ht="35" customHeight="1" x14ac:dyDescent="0.35">
      <c r="A123" s="31">
        <v>61</v>
      </c>
      <c r="B123" s="20" t="s">
        <v>268</v>
      </c>
      <c r="C123" s="21"/>
      <c r="D123" s="21"/>
      <c r="E123" s="22"/>
      <c r="F123" s="18" t="s">
        <v>27</v>
      </c>
    </row>
    <row r="124" spans="1:6" s="14" customFormat="1" ht="35" x14ac:dyDescent="0.35">
      <c r="A124" s="32"/>
      <c r="B124" s="15" t="s">
        <v>1819</v>
      </c>
      <c r="C124" s="15" t="s">
        <v>2212</v>
      </c>
      <c r="D124" s="15" t="s">
        <v>2601</v>
      </c>
      <c r="E124" s="15" t="s">
        <v>2974</v>
      </c>
      <c r="F124" s="19" t="s">
        <v>27</v>
      </c>
    </row>
    <row r="125" spans="1:6" s="14" customFormat="1" ht="35" customHeight="1" x14ac:dyDescent="0.35">
      <c r="A125" s="31">
        <v>62</v>
      </c>
      <c r="B125" s="20" t="s">
        <v>273</v>
      </c>
      <c r="C125" s="21"/>
      <c r="D125" s="21"/>
      <c r="E125" s="22"/>
      <c r="F125" s="18" t="s">
        <v>16</v>
      </c>
    </row>
    <row r="126" spans="1:6" s="14" customFormat="1" ht="17.5" x14ac:dyDescent="0.35">
      <c r="A126" s="32"/>
      <c r="B126" s="15" t="s">
        <v>1820</v>
      </c>
      <c r="C126" s="15" t="s">
        <v>2213</v>
      </c>
      <c r="D126" s="15" t="s">
        <v>2602</v>
      </c>
      <c r="E126" s="15" t="s">
        <v>2975</v>
      </c>
      <c r="F126" s="19" t="s">
        <v>16</v>
      </c>
    </row>
    <row r="127" spans="1:6" s="14" customFormat="1" ht="35" customHeight="1" x14ac:dyDescent="0.35">
      <c r="A127" s="31">
        <v>63</v>
      </c>
      <c r="B127" s="20" t="s">
        <v>278</v>
      </c>
      <c r="C127" s="21"/>
      <c r="D127" s="21"/>
      <c r="E127" s="22"/>
      <c r="F127" s="18" t="s">
        <v>10</v>
      </c>
    </row>
    <row r="128" spans="1:6" s="14" customFormat="1" ht="17.5" x14ac:dyDescent="0.35">
      <c r="A128" s="32"/>
      <c r="B128" s="15" t="s">
        <v>1820</v>
      </c>
      <c r="C128" s="15" t="s">
        <v>2214</v>
      </c>
      <c r="D128" s="15" t="s">
        <v>2602</v>
      </c>
      <c r="E128" s="15" t="s">
        <v>2975</v>
      </c>
      <c r="F128" s="19" t="s">
        <v>10</v>
      </c>
    </row>
    <row r="129" spans="1:6" s="14" customFormat="1" ht="35" customHeight="1" x14ac:dyDescent="0.35">
      <c r="A129" s="31">
        <v>64</v>
      </c>
      <c r="B129" s="20" t="s">
        <v>280</v>
      </c>
      <c r="C129" s="21"/>
      <c r="D129" s="21"/>
      <c r="E129" s="22"/>
      <c r="F129" s="18" t="s">
        <v>10</v>
      </c>
    </row>
    <row r="130" spans="1:6" s="14" customFormat="1" ht="17.5" x14ac:dyDescent="0.35">
      <c r="A130" s="32"/>
      <c r="B130" s="15" t="s">
        <v>1821</v>
      </c>
      <c r="C130" s="15" t="s">
        <v>2215</v>
      </c>
      <c r="D130" s="15" t="s">
        <v>2603</v>
      </c>
      <c r="E130" s="15" t="s">
        <v>2976</v>
      </c>
      <c r="F130" s="19" t="s">
        <v>10</v>
      </c>
    </row>
    <row r="131" spans="1:6" s="14" customFormat="1" ht="36.5" customHeight="1" x14ac:dyDescent="0.35">
      <c r="A131" s="31">
        <v>65</v>
      </c>
      <c r="B131" s="20" t="s">
        <v>285</v>
      </c>
      <c r="C131" s="21"/>
      <c r="D131" s="21"/>
      <c r="E131" s="22"/>
      <c r="F131" s="18" t="s">
        <v>10</v>
      </c>
    </row>
    <row r="132" spans="1:6" s="14" customFormat="1" ht="35" x14ac:dyDescent="0.35">
      <c r="A132" s="32"/>
      <c r="B132" s="15" t="s">
        <v>1822</v>
      </c>
      <c r="C132" s="15" t="s">
        <v>2216</v>
      </c>
      <c r="D132" s="15" t="s">
        <v>2604</v>
      </c>
      <c r="E132" s="15" t="s">
        <v>2977</v>
      </c>
      <c r="F132" s="19" t="s">
        <v>10</v>
      </c>
    </row>
    <row r="133" spans="1:6" s="14" customFormat="1" ht="35" customHeight="1" x14ac:dyDescent="0.35">
      <c r="A133" s="31">
        <v>66</v>
      </c>
      <c r="B133" s="20" t="s">
        <v>290</v>
      </c>
      <c r="C133" s="21"/>
      <c r="D133" s="21"/>
      <c r="E133" s="22"/>
      <c r="F133" s="18" t="s">
        <v>27</v>
      </c>
    </row>
    <row r="134" spans="1:6" s="14" customFormat="1" ht="35" x14ac:dyDescent="0.35">
      <c r="A134" s="32"/>
      <c r="B134" s="15" t="s">
        <v>1823</v>
      </c>
      <c r="C134" s="15" t="s">
        <v>2217</v>
      </c>
      <c r="D134" s="15" t="s">
        <v>2605</v>
      </c>
      <c r="E134" s="15" t="s">
        <v>2978</v>
      </c>
      <c r="F134" s="19" t="s">
        <v>27</v>
      </c>
    </row>
    <row r="135" spans="1:6" s="14" customFormat="1" ht="35" customHeight="1" x14ac:dyDescent="0.35">
      <c r="A135" s="31">
        <v>67</v>
      </c>
      <c r="B135" s="20" t="s">
        <v>295</v>
      </c>
      <c r="C135" s="21"/>
      <c r="D135" s="21"/>
      <c r="E135" s="22"/>
      <c r="F135" s="18" t="s">
        <v>5</v>
      </c>
    </row>
    <row r="136" spans="1:6" s="14" customFormat="1" ht="35" x14ac:dyDescent="0.35">
      <c r="A136" s="32"/>
      <c r="B136" s="15" t="s">
        <v>1824</v>
      </c>
      <c r="C136" s="15" t="s">
        <v>2218</v>
      </c>
      <c r="D136" s="15" t="s">
        <v>2606</v>
      </c>
      <c r="E136" s="15" t="s">
        <v>2934</v>
      </c>
      <c r="F136" s="19" t="s">
        <v>5</v>
      </c>
    </row>
    <row r="137" spans="1:6" s="14" customFormat="1" ht="35" customHeight="1" x14ac:dyDescent="0.35">
      <c r="A137" s="31">
        <v>68</v>
      </c>
      <c r="B137" s="20" t="s">
        <v>299</v>
      </c>
      <c r="C137" s="21"/>
      <c r="D137" s="21"/>
      <c r="E137" s="22"/>
      <c r="F137" s="18" t="s">
        <v>16</v>
      </c>
    </row>
    <row r="138" spans="1:6" s="14" customFormat="1" ht="17.5" x14ac:dyDescent="0.35">
      <c r="A138" s="32"/>
      <c r="B138" s="15" t="s">
        <v>1825</v>
      </c>
      <c r="C138" s="15" t="s">
        <v>2219</v>
      </c>
      <c r="D138" s="15" t="s">
        <v>2607</v>
      </c>
      <c r="E138" s="15" t="s">
        <v>2979</v>
      </c>
      <c r="F138" s="19" t="s">
        <v>16</v>
      </c>
    </row>
    <row r="139" spans="1:6" s="14" customFormat="1" ht="35" customHeight="1" x14ac:dyDescent="0.35">
      <c r="A139" s="31">
        <v>69</v>
      </c>
      <c r="B139" s="20" t="s">
        <v>304</v>
      </c>
      <c r="C139" s="21"/>
      <c r="D139" s="21"/>
      <c r="E139" s="22"/>
      <c r="F139" s="18" t="s">
        <v>5</v>
      </c>
    </row>
    <row r="140" spans="1:6" s="14" customFormat="1" ht="52.5" x14ac:dyDescent="0.35">
      <c r="A140" s="32"/>
      <c r="B140" s="15" t="s">
        <v>1826</v>
      </c>
      <c r="C140" s="15" t="s">
        <v>2220</v>
      </c>
      <c r="D140" s="15" t="s">
        <v>2608</v>
      </c>
      <c r="E140" s="15" t="s">
        <v>2980</v>
      </c>
      <c r="F140" s="19" t="s">
        <v>5</v>
      </c>
    </row>
    <row r="141" spans="1:6" s="14" customFormat="1" ht="35" customHeight="1" x14ac:dyDescent="0.35">
      <c r="A141" s="31">
        <v>70</v>
      </c>
      <c r="B141" s="20" t="s">
        <v>309</v>
      </c>
      <c r="C141" s="21"/>
      <c r="D141" s="21"/>
      <c r="E141" s="22"/>
      <c r="F141" s="18" t="s">
        <v>27</v>
      </c>
    </row>
    <row r="142" spans="1:6" s="14" customFormat="1" ht="52.5" x14ac:dyDescent="0.35">
      <c r="A142" s="32"/>
      <c r="B142" s="15" t="s">
        <v>1827</v>
      </c>
      <c r="C142" s="15" t="s">
        <v>2221</v>
      </c>
      <c r="D142" s="15" t="s">
        <v>2609</v>
      </c>
      <c r="E142" s="15" t="s">
        <v>2981</v>
      </c>
      <c r="F142" s="19" t="s">
        <v>27</v>
      </c>
    </row>
    <row r="143" spans="1:6" s="14" customFormat="1" ht="35" customHeight="1" x14ac:dyDescent="0.35">
      <c r="A143" s="31">
        <v>71</v>
      </c>
      <c r="B143" s="20" t="s">
        <v>314</v>
      </c>
      <c r="C143" s="21"/>
      <c r="D143" s="21"/>
      <c r="E143" s="22"/>
      <c r="F143" s="18" t="s">
        <v>5</v>
      </c>
    </row>
    <row r="144" spans="1:6" s="14" customFormat="1" ht="52.5" x14ac:dyDescent="0.35">
      <c r="A144" s="32"/>
      <c r="B144" s="15" t="s">
        <v>1828</v>
      </c>
      <c r="C144" s="15" t="s">
        <v>2222</v>
      </c>
      <c r="D144" s="15" t="s">
        <v>2610</v>
      </c>
      <c r="E144" s="15" t="s">
        <v>2982</v>
      </c>
      <c r="F144" s="19" t="s">
        <v>5</v>
      </c>
    </row>
    <row r="145" spans="1:6" s="14" customFormat="1" ht="35" customHeight="1" x14ac:dyDescent="0.35">
      <c r="A145" s="31">
        <v>72</v>
      </c>
      <c r="B145" s="20" t="s">
        <v>319</v>
      </c>
      <c r="C145" s="21"/>
      <c r="D145" s="21"/>
      <c r="E145" s="22"/>
      <c r="F145" s="18" t="s">
        <v>10</v>
      </c>
    </row>
    <row r="146" spans="1:6" s="14" customFormat="1" ht="35" x14ac:dyDescent="0.35">
      <c r="A146" s="32"/>
      <c r="B146" s="15" t="s">
        <v>1829</v>
      </c>
      <c r="C146" s="15" t="s">
        <v>2223</v>
      </c>
      <c r="D146" s="15" t="s">
        <v>2611</v>
      </c>
      <c r="E146" s="15" t="s">
        <v>2981</v>
      </c>
      <c r="F146" s="19" t="s">
        <v>10</v>
      </c>
    </row>
    <row r="147" spans="1:6" s="14" customFormat="1" ht="35" customHeight="1" x14ac:dyDescent="0.35">
      <c r="A147" s="31">
        <v>73</v>
      </c>
      <c r="B147" s="20" t="s">
        <v>323</v>
      </c>
      <c r="C147" s="21"/>
      <c r="D147" s="21"/>
      <c r="E147" s="22"/>
      <c r="F147" s="18" t="s">
        <v>5</v>
      </c>
    </row>
    <row r="148" spans="1:6" s="14" customFormat="1" ht="87.5" x14ac:dyDescent="0.35">
      <c r="A148" s="32"/>
      <c r="B148" s="15" t="s">
        <v>1830</v>
      </c>
      <c r="C148" s="15" t="s">
        <v>2224</v>
      </c>
      <c r="D148" s="15" t="s">
        <v>2612</v>
      </c>
      <c r="E148" s="15" t="s">
        <v>2934</v>
      </c>
      <c r="F148" s="19" t="s">
        <v>5</v>
      </c>
    </row>
    <row r="149" spans="1:6" s="14" customFormat="1" ht="35" customHeight="1" x14ac:dyDescent="0.35">
      <c r="A149" s="31">
        <v>74</v>
      </c>
      <c r="B149" s="20" t="s">
        <v>327</v>
      </c>
      <c r="C149" s="21"/>
      <c r="D149" s="21"/>
      <c r="E149" s="22"/>
      <c r="F149" s="18" t="s">
        <v>16</v>
      </c>
    </row>
    <row r="150" spans="1:6" s="14" customFormat="1" ht="35" x14ac:dyDescent="0.35">
      <c r="A150" s="32"/>
      <c r="B150" s="15" t="s">
        <v>1831</v>
      </c>
      <c r="C150" s="15" t="s">
        <v>2225</v>
      </c>
      <c r="D150" s="15" t="s">
        <v>2613</v>
      </c>
      <c r="E150" s="15" t="s">
        <v>2983</v>
      </c>
      <c r="F150" s="19" t="s">
        <v>16</v>
      </c>
    </row>
    <row r="151" spans="1:6" s="14" customFormat="1" ht="35" customHeight="1" x14ac:dyDescent="0.35">
      <c r="A151" s="31">
        <v>75</v>
      </c>
      <c r="B151" s="20" t="s">
        <v>332</v>
      </c>
      <c r="C151" s="21"/>
      <c r="D151" s="21"/>
      <c r="E151" s="22"/>
      <c r="F151" s="18" t="s">
        <v>16</v>
      </c>
    </row>
    <row r="152" spans="1:6" s="14" customFormat="1" ht="17.5" x14ac:dyDescent="0.35">
      <c r="A152" s="32"/>
      <c r="B152" s="15" t="s">
        <v>1832</v>
      </c>
      <c r="C152" s="15" t="s">
        <v>2226</v>
      </c>
      <c r="D152" s="15" t="s">
        <v>2614</v>
      </c>
      <c r="E152" s="15" t="s">
        <v>2984</v>
      </c>
      <c r="F152" s="19" t="s">
        <v>16</v>
      </c>
    </row>
    <row r="153" spans="1:6" s="14" customFormat="1" ht="35" customHeight="1" x14ac:dyDescent="0.35">
      <c r="A153" s="31">
        <v>76</v>
      </c>
      <c r="B153" s="20" t="s">
        <v>337</v>
      </c>
      <c r="C153" s="21"/>
      <c r="D153" s="21"/>
      <c r="E153" s="22"/>
      <c r="F153" s="18" t="s">
        <v>10</v>
      </c>
    </row>
    <row r="154" spans="1:6" s="14" customFormat="1" ht="17.5" x14ac:dyDescent="0.35">
      <c r="A154" s="32"/>
      <c r="B154" s="15" t="s">
        <v>1833</v>
      </c>
      <c r="C154" s="15" t="s">
        <v>2227</v>
      </c>
      <c r="D154" s="15" t="s">
        <v>2615</v>
      </c>
      <c r="E154" s="15" t="s">
        <v>2985</v>
      </c>
      <c r="F154" s="19" t="s">
        <v>10</v>
      </c>
    </row>
    <row r="155" spans="1:6" s="14" customFormat="1" ht="35" customHeight="1" x14ac:dyDescent="0.35">
      <c r="A155" s="31">
        <v>77</v>
      </c>
      <c r="B155" s="20" t="s">
        <v>342</v>
      </c>
      <c r="C155" s="21"/>
      <c r="D155" s="21"/>
      <c r="E155" s="22"/>
      <c r="F155" s="18" t="s">
        <v>27</v>
      </c>
    </row>
    <row r="156" spans="1:6" s="14" customFormat="1" ht="17.5" x14ac:dyDescent="0.35">
      <c r="A156" s="32"/>
      <c r="B156" s="15" t="s">
        <v>1834</v>
      </c>
      <c r="C156" s="15" t="s">
        <v>2228</v>
      </c>
      <c r="D156" s="15" t="s">
        <v>2616</v>
      </c>
      <c r="E156" s="15" t="s">
        <v>2986</v>
      </c>
      <c r="F156" s="19" t="s">
        <v>27</v>
      </c>
    </row>
    <row r="157" spans="1:6" s="14" customFormat="1" ht="35" customHeight="1" x14ac:dyDescent="0.35">
      <c r="A157" s="31">
        <v>78</v>
      </c>
      <c r="B157" s="20" t="s">
        <v>347</v>
      </c>
      <c r="C157" s="21"/>
      <c r="D157" s="21"/>
      <c r="E157" s="22"/>
      <c r="F157" s="18" t="s">
        <v>5</v>
      </c>
    </row>
    <row r="158" spans="1:6" s="14" customFormat="1" ht="52.5" x14ac:dyDescent="0.35">
      <c r="A158" s="32"/>
      <c r="B158" s="15" t="s">
        <v>1835</v>
      </c>
      <c r="C158" s="15" t="s">
        <v>2229</v>
      </c>
      <c r="D158" s="15" t="s">
        <v>2617</v>
      </c>
      <c r="E158" s="15" t="s">
        <v>2987</v>
      </c>
      <c r="F158" s="19" t="s">
        <v>5</v>
      </c>
    </row>
    <row r="159" spans="1:6" s="14" customFormat="1" ht="35" customHeight="1" x14ac:dyDescent="0.35">
      <c r="A159" s="31">
        <v>79</v>
      </c>
      <c r="B159" s="20" t="s">
        <v>352</v>
      </c>
      <c r="C159" s="21"/>
      <c r="D159" s="21"/>
      <c r="E159" s="22"/>
      <c r="F159" s="18" t="s">
        <v>16</v>
      </c>
    </row>
    <row r="160" spans="1:6" s="14" customFormat="1" ht="35" x14ac:dyDescent="0.35">
      <c r="A160" s="32"/>
      <c r="B160" s="15" t="s">
        <v>1836</v>
      </c>
      <c r="C160" s="15" t="s">
        <v>2230</v>
      </c>
      <c r="D160" s="15" t="s">
        <v>2618</v>
      </c>
      <c r="E160" s="15" t="s">
        <v>2988</v>
      </c>
      <c r="F160" s="19" t="s">
        <v>16</v>
      </c>
    </row>
    <row r="161" spans="1:6" s="14" customFormat="1" ht="35" customHeight="1" x14ac:dyDescent="0.35">
      <c r="A161" s="31">
        <v>80</v>
      </c>
      <c r="B161" s="20" t="s">
        <v>357</v>
      </c>
      <c r="C161" s="21"/>
      <c r="D161" s="21"/>
      <c r="E161" s="22"/>
      <c r="F161" s="18" t="s">
        <v>5</v>
      </c>
    </row>
    <row r="162" spans="1:6" s="14" customFormat="1" ht="17.5" x14ac:dyDescent="0.35">
      <c r="A162" s="32"/>
      <c r="B162" s="15" t="s">
        <v>1837</v>
      </c>
      <c r="C162" s="15" t="s">
        <v>2231</v>
      </c>
      <c r="D162" s="15" t="s">
        <v>2607</v>
      </c>
      <c r="E162" s="15" t="s">
        <v>2989</v>
      </c>
      <c r="F162" s="19" t="s">
        <v>5</v>
      </c>
    </row>
    <row r="163" spans="1:6" s="14" customFormat="1" ht="35" customHeight="1" x14ac:dyDescent="0.35">
      <c r="A163" s="31">
        <v>81</v>
      </c>
      <c r="B163" s="20" t="s">
        <v>359</v>
      </c>
      <c r="C163" s="21"/>
      <c r="D163" s="21"/>
      <c r="E163" s="22"/>
      <c r="F163" s="18" t="s">
        <v>27</v>
      </c>
    </row>
    <row r="164" spans="1:6" s="14" customFormat="1" ht="35" x14ac:dyDescent="0.35">
      <c r="A164" s="32"/>
      <c r="B164" s="15" t="s">
        <v>1838</v>
      </c>
      <c r="C164" s="15" t="s">
        <v>2232</v>
      </c>
      <c r="D164" s="15" t="s">
        <v>2619</v>
      </c>
      <c r="E164" s="15" t="s">
        <v>2990</v>
      </c>
      <c r="F164" s="19" t="s">
        <v>27</v>
      </c>
    </row>
    <row r="165" spans="1:6" s="14" customFormat="1" ht="35" customHeight="1" x14ac:dyDescent="0.35">
      <c r="A165" s="31">
        <v>82</v>
      </c>
      <c r="B165" s="20" t="s">
        <v>364</v>
      </c>
      <c r="C165" s="21"/>
      <c r="D165" s="21"/>
      <c r="E165" s="22"/>
      <c r="F165" s="18" t="s">
        <v>10</v>
      </c>
    </row>
    <row r="166" spans="1:6" s="14" customFormat="1" ht="35" x14ac:dyDescent="0.35">
      <c r="A166" s="32"/>
      <c r="B166" s="15" t="s">
        <v>1839</v>
      </c>
      <c r="C166" s="15" t="s">
        <v>2233</v>
      </c>
      <c r="D166" s="15" t="s">
        <v>2620</v>
      </c>
      <c r="E166" s="15" t="s">
        <v>2991</v>
      </c>
      <c r="F166" s="19" t="s">
        <v>10</v>
      </c>
    </row>
    <row r="167" spans="1:6" s="14" customFormat="1" ht="35" customHeight="1" x14ac:dyDescent="0.35">
      <c r="A167" s="31">
        <v>83</v>
      </c>
      <c r="B167" s="20" t="s">
        <v>369</v>
      </c>
      <c r="C167" s="21"/>
      <c r="D167" s="21"/>
      <c r="E167" s="22"/>
      <c r="F167" s="18" t="s">
        <v>27</v>
      </c>
    </row>
    <row r="168" spans="1:6" s="14" customFormat="1" ht="17.5" x14ac:dyDescent="0.35">
      <c r="A168" s="32"/>
      <c r="B168" s="15" t="s">
        <v>1840</v>
      </c>
      <c r="C168" s="15" t="s">
        <v>2234</v>
      </c>
      <c r="D168" s="15" t="s">
        <v>2621</v>
      </c>
      <c r="E168" s="15" t="s">
        <v>2992</v>
      </c>
      <c r="F168" s="19" t="s">
        <v>27</v>
      </c>
    </row>
    <row r="169" spans="1:6" s="14" customFormat="1" ht="35" customHeight="1" x14ac:dyDescent="0.35">
      <c r="A169" s="31">
        <v>84</v>
      </c>
      <c r="B169" s="20" t="s">
        <v>374</v>
      </c>
      <c r="C169" s="21"/>
      <c r="D169" s="21"/>
      <c r="E169" s="22"/>
      <c r="F169" s="18" t="s">
        <v>27</v>
      </c>
    </row>
    <row r="170" spans="1:6" s="14" customFormat="1" ht="70" x14ac:dyDescent="0.35">
      <c r="A170" s="32"/>
      <c r="B170" s="15" t="s">
        <v>1841</v>
      </c>
      <c r="C170" s="15" t="s">
        <v>2235</v>
      </c>
      <c r="D170" s="15" t="s">
        <v>2622</v>
      </c>
      <c r="E170" s="15" t="s">
        <v>2993</v>
      </c>
      <c r="F170" s="19" t="s">
        <v>27</v>
      </c>
    </row>
    <row r="171" spans="1:6" s="14" customFormat="1" ht="35" customHeight="1" x14ac:dyDescent="0.35">
      <c r="A171" s="31">
        <v>85</v>
      </c>
      <c r="B171" s="20" t="s">
        <v>379</v>
      </c>
      <c r="C171" s="21"/>
      <c r="D171" s="21"/>
      <c r="E171" s="22"/>
      <c r="F171" s="18" t="s">
        <v>10</v>
      </c>
    </row>
    <row r="172" spans="1:6" s="14" customFormat="1" ht="52.5" x14ac:dyDescent="0.35">
      <c r="A172" s="32"/>
      <c r="B172" s="15" t="s">
        <v>1842</v>
      </c>
      <c r="C172" s="15" t="s">
        <v>2236</v>
      </c>
      <c r="D172" s="15" t="s">
        <v>2623</v>
      </c>
      <c r="E172" s="15" t="s">
        <v>2994</v>
      </c>
      <c r="F172" s="19" t="s">
        <v>10</v>
      </c>
    </row>
    <row r="173" spans="1:6" s="14" customFormat="1" ht="35" customHeight="1" x14ac:dyDescent="0.35">
      <c r="A173" s="31">
        <v>86</v>
      </c>
      <c r="B173" s="20" t="s">
        <v>384</v>
      </c>
      <c r="C173" s="21"/>
      <c r="D173" s="21"/>
      <c r="E173" s="22"/>
      <c r="F173" s="18" t="s">
        <v>5</v>
      </c>
    </row>
    <row r="174" spans="1:6" s="14" customFormat="1" ht="52.5" x14ac:dyDescent="0.35">
      <c r="A174" s="32"/>
      <c r="B174" s="15" t="s">
        <v>1843</v>
      </c>
      <c r="C174" s="15" t="s">
        <v>2237</v>
      </c>
      <c r="D174" s="15" t="s">
        <v>2624</v>
      </c>
      <c r="E174" s="15" t="s">
        <v>2995</v>
      </c>
      <c r="F174" s="19" t="s">
        <v>5</v>
      </c>
    </row>
    <row r="175" spans="1:6" s="14" customFormat="1" ht="35" customHeight="1" x14ac:dyDescent="0.35">
      <c r="A175" s="31">
        <v>87</v>
      </c>
      <c r="B175" s="20" t="s">
        <v>389</v>
      </c>
      <c r="C175" s="21"/>
      <c r="D175" s="21"/>
      <c r="E175" s="22"/>
      <c r="F175" s="18" t="s">
        <v>5</v>
      </c>
    </row>
    <row r="176" spans="1:6" s="14" customFormat="1" ht="17.5" x14ac:dyDescent="0.35">
      <c r="A176" s="32"/>
      <c r="B176" s="15" t="s">
        <v>1844</v>
      </c>
      <c r="C176" s="15" t="s">
        <v>2238</v>
      </c>
      <c r="D176" s="15" t="s">
        <v>2625</v>
      </c>
      <c r="E176" s="15" t="s">
        <v>2996</v>
      </c>
      <c r="F176" s="19" t="s">
        <v>5</v>
      </c>
    </row>
    <row r="177" spans="1:6" s="14" customFormat="1" ht="52" customHeight="1" x14ac:dyDescent="0.35">
      <c r="A177" s="31">
        <v>88</v>
      </c>
      <c r="B177" s="20" t="s">
        <v>394</v>
      </c>
      <c r="C177" s="21"/>
      <c r="D177" s="21"/>
      <c r="E177" s="22"/>
      <c r="F177" s="18" t="s">
        <v>5</v>
      </c>
    </row>
    <row r="178" spans="1:6" s="14" customFormat="1" ht="52.5" x14ac:dyDescent="0.35">
      <c r="A178" s="32"/>
      <c r="B178" s="15" t="s">
        <v>1845</v>
      </c>
      <c r="C178" s="15" t="s">
        <v>2239</v>
      </c>
      <c r="D178" s="15" t="s">
        <v>2626</v>
      </c>
      <c r="E178" s="15" t="s">
        <v>2997</v>
      </c>
      <c r="F178" s="19" t="s">
        <v>5</v>
      </c>
    </row>
    <row r="179" spans="1:6" s="14" customFormat="1" ht="35" customHeight="1" x14ac:dyDescent="0.35">
      <c r="A179" s="31">
        <v>89</v>
      </c>
      <c r="B179" s="20" t="s">
        <v>399</v>
      </c>
      <c r="C179" s="21"/>
      <c r="D179" s="21"/>
      <c r="E179" s="22"/>
      <c r="F179" s="18" t="s">
        <v>10</v>
      </c>
    </row>
    <row r="180" spans="1:6" s="14" customFormat="1" ht="17.5" x14ac:dyDescent="0.35">
      <c r="A180" s="32"/>
      <c r="B180" s="15" t="s">
        <v>1846</v>
      </c>
      <c r="C180" s="15" t="s">
        <v>2240</v>
      </c>
      <c r="D180" s="15" t="s">
        <v>2627</v>
      </c>
      <c r="E180" s="15" t="s">
        <v>2930</v>
      </c>
      <c r="F180" s="19" t="s">
        <v>10</v>
      </c>
    </row>
    <row r="181" spans="1:6" s="14" customFormat="1" ht="35" customHeight="1" x14ac:dyDescent="0.35">
      <c r="A181" s="31">
        <v>90</v>
      </c>
      <c r="B181" s="20" t="s">
        <v>403</v>
      </c>
      <c r="C181" s="21"/>
      <c r="D181" s="21"/>
      <c r="E181" s="22"/>
      <c r="F181" s="18" t="s">
        <v>16</v>
      </c>
    </row>
    <row r="182" spans="1:6" s="14" customFormat="1" ht="17.5" x14ac:dyDescent="0.35">
      <c r="A182" s="32"/>
      <c r="B182" s="15" t="s">
        <v>1847</v>
      </c>
      <c r="C182" s="15" t="s">
        <v>2241</v>
      </c>
      <c r="D182" s="15" t="s">
        <v>2628</v>
      </c>
      <c r="E182" s="15" t="s">
        <v>2998</v>
      </c>
      <c r="F182" s="19" t="s">
        <v>16</v>
      </c>
    </row>
    <row r="183" spans="1:6" s="14" customFormat="1" ht="35" customHeight="1" x14ac:dyDescent="0.35">
      <c r="A183" s="31">
        <v>91</v>
      </c>
      <c r="B183" s="20" t="s">
        <v>408</v>
      </c>
      <c r="C183" s="21"/>
      <c r="D183" s="21"/>
      <c r="E183" s="22"/>
      <c r="F183" s="18" t="s">
        <v>5</v>
      </c>
    </row>
    <row r="184" spans="1:6" s="14" customFormat="1" ht="35" x14ac:dyDescent="0.35">
      <c r="A184" s="32"/>
      <c r="B184" s="15" t="s">
        <v>1848</v>
      </c>
      <c r="C184" s="15" t="s">
        <v>2242</v>
      </c>
      <c r="D184" s="15" t="s">
        <v>2629</v>
      </c>
      <c r="E184" s="15" t="s">
        <v>2999</v>
      </c>
      <c r="F184" s="19" t="s">
        <v>5</v>
      </c>
    </row>
    <row r="185" spans="1:6" s="14" customFormat="1" ht="35" customHeight="1" x14ac:dyDescent="0.35">
      <c r="A185" s="31">
        <v>92</v>
      </c>
      <c r="B185" s="20" t="s">
        <v>413</v>
      </c>
      <c r="C185" s="21"/>
      <c r="D185" s="21"/>
      <c r="E185" s="22"/>
      <c r="F185" s="18" t="s">
        <v>10</v>
      </c>
    </row>
    <row r="186" spans="1:6" s="14" customFormat="1" ht="17.5" x14ac:dyDescent="0.35">
      <c r="A186" s="32"/>
      <c r="B186" s="15" t="s">
        <v>1849</v>
      </c>
      <c r="C186" s="15" t="s">
        <v>2243</v>
      </c>
      <c r="D186" s="15" t="s">
        <v>2630</v>
      </c>
      <c r="E186" s="15" t="s">
        <v>3000</v>
      </c>
      <c r="F186" s="19" t="s">
        <v>10</v>
      </c>
    </row>
    <row r="187" spans="1:6" s="14" customFormat="1" ht="35" customHeight="1" x14ac:dyDescent="0.35">
      <c r="A187" s="31">
        <v>93</v>
      </c>
      <c r="B187" s="20" t="s">
        <v>418</v>
      </c>
      <c r="C187" s="21"/>
      <c r="D187" s="21"/>
      <c r="E187" s="22"/>
      <c r="F187" s="18" t="s">
        <v>27</v>
      </c>
    </row>
    <row r="188" spans="1:6" s="14" customFormat="1" ht="17.5" x14ac:dyDescent="0.35">
      <c r="A188" s="32"/>
      <c r="B188" s="15" t="s">
        <v>1850</v>
      </c>
      <c r="C188" s="15" t="s">
        <v>2244</v>
      </c>
      <c r="D188" s="15" t="s">
        <v>2631</v>
      </c>
      <c r="E188" s="15" t="s">
        <v>2930</v>
      </c>
      <c r="F188" s="19" t="s">
        <v>27</v>
      </c>
    </row>
    <row r="189" spans="1:6" s="14" customFormat="1" ht="35" customHeight="1" x14ac:dyDescent="0.35">
      <c r="A189" s="31">
        <v>94</v>
      </c>
      <c r="B189" s="20" t="s">
        <v>422</v>
      </c>
      <c r="C189" s="21"/>
      <c r="D189" s="21"/>
      <c r="E189" s="22"/>
      <c r="F189" s="18" t="s">
        <v>27</v>
      </c>
    </row>
    <row r="190" spans="1:6" s="14" customFormat="1" ht="17.5" x14ac:dyDescent="0.35">
      <c r="A190" s="32"/>
      <c r="B190" s="15" t="s">
        <v>1851</v>
      </c>
      <c r="C190" s="15" t="s">
        <v>2245</v>
      </c>
      <c r="D190" s="15" t="s">
        <v>2632</v>
      </c>
      <c r="E190" s="15" t="s">
        <v>2930</v>
      </c>
      <c r="F190" s="19" t="s">
        <v>27</v>
      </c>
    </row>
    <row r="191" spans="1:6" s="14" customFormat="1" ht="35" customHeight="1" x14ac:dyDescent="0.35">
      <c r="A191" s="31">
        <v>95</v>
      </c>
      <c r="B191" s="20" t="s">
        <v>423</v>
      </c>
      <c r="C191" s="21"/>
      <c r="D191" s="21"/>
      <c r="E191" s="22"/>
      <c r="F191" s="18" t="s">
        <v>27</v>
      </c>
    </row>
    <row r="192" spans="1:6" s="14" customFormat="1" ht="17.5" x14ac:dyDescent="0.35">
      <c r="A192" s="32"/>
      <c r="B192" s="15" t="s">
        <v>1852</v>
      </c>
      <c r="C192" s="15" t="s">
        <v>2246</v>
      </c>
      <c r="D192" s="15" t="s">
        <v>2633</v>
      </c>
      <c r="E192" s="15" t="s">
        <v>3001</v>
      </c>
      <c r="F192" s="19" t="s">
        <v>27</v>
      </c>
    </row>
    <row r="193" spans="1:6" s="14" customFormat="1" ht="35" customHeight="1" x14ac:dyDescent="0.35">
      <c r="A193" s="31">
        <v>96</v>
      </c>
      <c r="B193" s="20" t="s">
        <v>428</v>
      </c>
      <c r="C193" s="21"/>
      <c r="D193" s="21"/>
      <c r="E193" s="22"/>
      <c r="F193" s="18" t="s">
        <v>27</v>
      </c>
    </row>
    <row r="194" spans="1:6" s="14" customFormat="1" ht="17.5" x14ac:dyDescent="0.35">
      <c r="A194" s="32"/>
      <c r="B194" s="15" t="s">
        <v>1773</v>
      </c>
      <c r="C194" s="15" t="s">
        <v>2167</v>
      </c>
      <c r="D194" s="15" t="s">
        <v>9</v>
      </c>
      <c r="E194" s="15" t="s">
        <v>9</v>
      </c>
      <c r="F194" s="19" t="s">
        <v>27</v>
      </c>
    </row>
    <row r="195" spans="1:6" s="14" customFormat="1" ht="35" customHeight="1" x14ac:dyDescent="0.35">
      <c r="A195" s="31">
        <v>97</v>
      </c>
      <c r="B195" s="20" t="s">
        <v>429</v>
      </c>
      <c r="C195" s="21"/>
      <c r="D195" s="21"/>
      <c r="E195" s="22"/>
      <c r="F195" s="18" t="s">
        <v>16</v>
      </c>
    </row>
    <row r="196" spans="1:6" s="14" customFormat="1" ht="17.5" x14ac:dyDescent="0.35">
      <c r="A196" s="32"/>
      <c r="B196" s="15" t="s">
        <v>1853</v>
      </c>
      <c r="C196" s="15" t="s">
        <v>2247</v>
      </c>
      <c r="D196" s="15" t="s">
        <v>2634</v>
      </c>
      <c r="E196" s="15" t="s">
        <v>3002</v>
      </c>
      <c r="F196" s="19" t="s">
        <v>16</v>
      </c>
    </row>
    <row r="197" spans="1:6" s="14" customFormat="1" ht="35" customHeight="1" x14ac:dyDescent="0.35">
      <c r="A197" s="31">
        <v>98</v>
      </c>
      <c r="B197" s="20" t="s">
        <v>434</v>
      </c>
      <c r="C197" s="21"/>
      <c r="D197" s="21"/>
      <c r="E197" s="22"/>
      <c r="F197" s="18" t="s">
        <v>16</v>
      </c>
    </row>
    <row r="198" spans="1:6" s="14" customFormat="1" ht="17.5" x14ac:dyDescent="0.35">
      <c r="A198" s="32"/>
      <c r="B198" s="15" t="s">
        <v>1854</v>
      </c>
      <c r="C198" s="15" t="s">
        <v>2248</v>
      </c>
      <c r="D198" s="15" t="s">
        <v>2632</v>
      </c>
      <c r="E198" s="15" t="s">
        <v>2934</v>
      </c>
      <c r="F198" s="19" t="s">
        <v>16</v>
      </c>
    </row>
    <row r="199" spans="1:6" s="14" customFormat="1" ht="35" customHeight="1" x14ac:dyDescent="0.35">
      <c r="A199" s="31">
        <v>99</v>
      </c>
      <c r="B199" s="20" t="s">
        <v>436</v>
      </c>
      <c r="C199" s="21"/>
      <c r="D199" s="21"/>
      <c r="E199" s="22"/>
      <c r="F199" s="18" t="s">
        <v>27</v>
      </c>
    </row>
    <row r="200" spans="1:6" s="14" customFormat="1" ht="17.5" x14ac:dyDescent="0.35">
      <c r="A200" s="32"/>
      <c r="B200" s="15" t="s">
        <v>1855</v>
      </c>
      <c r="C200" s="15" t="s">
        <v>2249</v>
      </c>
      <c r="D200" s="15" t="s">
        <v>2621</v>
      </c>
      <c r="E200" s="15" t="s">
        <v>2985</v>
      </c>
      <c r="F200" s="19" t="s">
        <v>27</v>
      </c>
    </row>
    <row r="201" spans="1:6" s="14" customFormat="1" ht="35" customHeight="1" x14ac:dyDescent="0.35">
      <c r="A201" s="31">
        <v>100</v>
      </c>
      <c r="B201" s="20" t="s">
        <v>438</v>
      </c>
      <c r="C201" s="21"/>
      <c r="D201" s="21"/>
      <c r="E201" s="22"/>
      <c r="F201" s="18" t="s">
        <v>27</v>
      </c>
    </row>
    <row r="202" spans="1:6" s="14" customFormat="1" ht="52.5" x14ac:dyDescent="0.35">
      <c r="A202" s="32"/>
      <c r="B202" s="15" t="s">
        <v>1856</v>
      </c>
      <c r="C202" s="15" t="s">
        <v>2250</v>
      </c>
      <c r="D202" s="15" t="s">
        <v>2635</v>
      </c>
      <c r="E202" s="15" t="s">
        <v>2930</v>
      </c>
      <c r="F202" s="19" t="s">
        <v>27</v>
      </c>
    </row>
    <row r="203" spans="1:6" s="14" customFormat="1" ht="35" customHeight="1" x14ac:dyDescent="0.35">
      <c r="A203" s="31">
        <v>101</v>
      </c>
      <c r="B203" s="20" t="s">
        <v>442</v>
      </c>
      <c r="C203" s="21"/>
      <c r="D203" s="21"/>
      <c r="E203" s="22"/>
      <c r="F203" s="18" t="s">
        <v>5</v>
      </c>
    </row>
    <row r="204" spans="1:6" s="14" customFormat="1" ht="17.5" x14ac:dyDescent="0.35">
      <c r="A204" s="32"/>
      <c r="B204" s="15" t="s">
        <v>1857</v>
      </c>
      <c r="C204" s="15" t="s">
        <v>2251</v>
      </c>
      <c r="D204" s="15" t="s">
        <v>2636</v>
      </c>
      <c r="E204" s="15" t="s">
        <v>2930</v>
      </c>
      <c r="F204" s="19" t="s">
        <v>5</v>
      </c>
    </row>
    <row r="205" spans="1:6" s="14" customFormat="1" ht="35" customHeight="1" x14ac:dyDescent="0.35">
      <c r="A205" s="31">
        <v>102</v>
      </c>
      <c r="B205" s="20" t="s">
        <v>446</v>
      </c>
      <c r="C205" s="21"/>
      <c r="D205" s="21"/>
      <c r="E205" s="22"/>
      <c r="F205" s="18" t="s">
        <v>5</v>
      </c>
    </row>
    <row r="206" spans="1:6" s="14" customFormat="1" ht="17.5" x14ac:dyDescent="0.35">
      <c r="A206" s="32"/>
      <c r="B206" s="15" t="s">
        <v>1858</v>
      </c>
      <c r="C206" s="15" t="s">
        <v>2252</v>
      </c>
      <c r="D206" s="15" t="s">
        <v>2637</v>
      </c>
      <c r="E206" s="15" t="s">
        <v>3003</v>
      </c>
      <c r="F206" s="19" t="s">
        <v>5</v>
      </c>
    </row>
    <row r="207" spans="1:6" s="14" customFormat="1" ht="35" customHeight="1" x14ac:dyDescent="0.35">
      <c r="A207" s="31">
        <v>103</v>
      </c>
      <c r="B207" s="20" t="s">
        <v>451</v>
      </c>
      <c r="C207" s="21"/>
      <c r="D207" s="21"/>
      <c r="E207" s="22"/>
      <c r="F207" s="18" t="s">
        <v>16</v>
      </c>
    </row>
    <row r="208" spans="1:6" s="14" customFormat="1" ht="17.5" x14ac:dyDescent="0.35">
      <c r="A208" s="32"/>
      <c r="B208" s="15" t="s">
        <v>1859</v>
      </c>
      <c r="C208" s="15" t="s">
        <v>2253</v>
      </c>
      <c r="D208" s="15" t="s">
        <v>2638</v>
      </c>
      <c r="E208" s="15" t="s">
        <v>3004</v>
      </c>
      <c r="F208" s="19" t="s">
        <v>16</v>
      </c>
    </row>
    <row r="209" spans="1:6" s="14" customFormat="1" ht="35" customHeight="1" x14ac:dyDescent="0.35">
      <c r="A209" s="31">
        <v>104</v>
      </c>
      <c r="B209" s="20" t="s">
        <v>456</v>
      </c>
      <c r="C209" s="21"/>
      <c r="D209" s="21"/>
      <c r="E209" s="22"/>
      <c r="F209" s="18" t="s">
        <v>5</v>
      </c>
    </row>
    <row r="210" spans="1:6" s="14" customFormat="1" ht="17.5" x14ac:dyDescent="0.35">
      <c r="A210" s="32"/>
      <c r="B210" s="15" t="s">
        <v>1860</v>
      </c>
      <c r="C210" s="15" t="s">
        <v>2254</v>
      </c>
      <c r="D210" s="15" t="s">
        <v>2639</v>
      </c>
      <c r="E210" s="15" t="s">
        <v>2930</v>
      </c>
      <c r="F210" s="19" t="s">
        <v>5</v>
      </c>
    </row>
    <row r="211" spans="1:6" s="14" customFormat="1" ht="35" customHeight="1" x14ac:dyDescent="0.35">
      <c r="A211" s="31">
        <v>105</v>
      </c>
      <c r="B211" s="20" t="s">
        <v>460</v>
      </c>
      <c r="C211" s="21"/>
      <c r="D211" s="21"/>
      <c r="E211" s="22"/>
      <c r="F211" s="18" t="s">
        <v>10</v>
      </c>
    </row>
    <row r="212" spans="1:6" s="14" customFormat="1" ht="17.5" x14ac:dyDescent="0.35">
      <c r="A212" s="32"/>
      <c r="B212" s="15" t="s">
        <v>1861</v>
      </c>
      <c r="C212" s="15" t="s">
        <v>2255</v>
      </c>
      <c r="D212" s="15" t="s">
        <v>2640</v>
      </c>
      <c r="E212" s="15" t="s">
        <v>2930</v>
      </c>
      <c r="F212" s="19" t="s">
        <v>10</v>
      </c>
    </row>
    <row r="213" spans="1:6" s="14" customFormat="1" ht="35" customHeight="1" x14ac:dyDescent="0.35">
      <c r="A213" s="31">
        <v>106</v>
      </c>
      <c r="B213" s="20" t="s">
        <v>464</v>
      </c>
      <c r="C213" s="21"/>
      <c r="D213" s="21"/>
      <c r="E213" s="22"/>
      <c r="F213" s="18" t="s">
        <v>5</v>
      </c>
    </row>
    <row r="214" spans="1:6" s="14" customFormat="1" ht="17.5" x14ac:dyDescent="0.35">
      <c r="A214" s="32"/>
      <c r="B214" s="15" t="s">
        <v>1862</v>
      </c>
      <c r="C214" s="15" t="s">
        <v>2256</v>
      </c>
      <c r="D214" s="15" t="s">
        <v>2641</v>
      </c>
      <c r="E214" s="15" t="s">
        <v>2930</v>
      </c>
      <c r="F214" s="19" t="s">
        <v>5</v>
      </c>
    </row>
    <row r="215" spans="1:6" s="14" customFormat="1" ht="35" customHeight="1" x14ac:dyDescent="0.35">
      <c r="A215" s="31">
        <v>107</v>
      </c>
      <c r="B215" s="20" t="s">
        <v>468</v>
      </c>
      <c r="C215" s="21"/>
      <c r="D215" s="21"/>
      <c r="E215" s="22"/>
      <c r="F215" s="18" t="s">
        <v>10</v>
      </c>
    </row>
    <row r="216" spans="1:6" s="14" customFormat="1" ht="17.5" x14ac:dyDescent="0.35">
      <c r="A216" s="32"/>
      <c r="B216" s="15" t="s">
        <v>1863</v>
      </c>
      <c r="C216" s="15" t="s">
        <v>2257</v>
      </c>
      <c r="D216" s="15" t="s">
        <v>2642</v>
      </c>
      <c r="E216" s="15" t="s">
        <v>3005</v>
      </c>
      <c r="F216" s="19" t="s">
        <v>10</v>
      </c>
    </row>
    <row r="217" spans="1:6" s="14" customFormat="1" ht="35" customHeight="1" x14ac:dyDescent="0.35">
      <c r="A217" s="31">
        <v>108</v>
      </c>
      <c r="B217" s="20" t="s">
        <v>473</v>
      </c>
      <c r="C217" s="21"/>
      <c r="D217" s="21"/>
      <c r="E217" s="22"/>
      <c r="F217" s="18" t="s">
        <v>5</v>
      </c>
    </row>
    <row r="218" spans="1:6" s="14" customFormat="1" ht="35" x14ac:dyDescent="0.35">
      <c r="A218" s="32"/>
      <c r="B218" s="15" t="s">
        <v>1864</v>
      </c>
      <c r="C218" s="15" t="s">
        <v>2258</v>
      </c>
      <c r="D218" s="15" t="s">
        <v>2643</v>
      </c>
      <c r="E218" s="15" t="s">
        <v>3006</v>
      </c>
      <c r="F218" s="19" t="s">
        <v>5</v>
      </c>
    </row>
    <row r="219" spans="1:6" s="14" customFormat="1" ht="35" customHeight="1" x14ac:dyDescent="0.35">
      <c r="A219" s="31">
        <v>109</v>
      </c>
      <c r="B219" s="20" t="s">
        <v>478</v>
      </c>
      <c r="C219" s="21"/>
      <c r="D219" s="21"/>
      <c r="E219" s="22"/>
      <c r="F219" s="18" t="s">
        <v>10</v>
      </c>
    </row>
    <row r="220" spans="1:6" s="14" customFormat="1" ht="17.5" x14ac:dyDescent="0.35">
      <c r="A220" s="32"/>
      <c r="B220" s="15" t="s">
        <v>1865</v>
      </c>
      <c r="C220" s="15" t="s">
        <v>2259</v>
      </c>
      <c r="D220" s="15" t="s">
        <v>2644</v>
      </c>
      <c r="E220" s="15" t="s">
        <v>3007</v>
      </c>
      <c r="F220" s="19" t="s">
        <v>10</v>
      </c>
    </row>
    <row r="221" spans="1:6" s="14" customFormat="1" ht="35" customHeight="1" x14ac:dyDescent="0.35">
      <c r="A221" s="31">
        <v>110</v>
      </c>
      <c r="B221" s="20" t="s">
        <v>483</v>
      </c>
      <c r="C221" s="21"/>
      <c r="D221" s="21"/>
      <c r="E221" s="22"/>
      <c r="F221" s="18" t="s">
        <v>10</v>
      </c>
    </row>
    <row r="222" spans="1:6" s="14" customFormat="1" ht="35" x14ac:dyDescent="0.35">
      <c r="A222" s="32"/>
      <c r="B222" s="15" t="s">
        <v>1866</v>
      </c>
      <c r="C222" s="15" t="s">
        <v>2260</v>
      </c>
      <c r="D222" s="15" t="s">
        <v>2645</v>
      </c>
      <c r="E222" s="15" t="s">
        <v>2930</v>
      </c>
      <c r="F222" s="19" t="s">
        <v>10</v>
      </c>
    </row>
    <row r="223" spans="1:6" s="14" customFormat="1" ht="35" customHeight="1" x14ac:dyDescent="0.35">
      <c r="A223" s="31">
        <v>111</v>
      </c>
      <c r="B223" s="20" t="s">
        <v>487</v>
      </c>
      <c r="C223" s="21"/>
      <c r="D223" s="21"/>
      <c r="E223" s="22"/>
      <c r="F223" s="18" t="s">
        <v>27</v>
      </c>
    </row>
    <row r="224" spans="1:6" s="14" customFormat="1" ht="35" x14ac:dyDescent="0.35">
      <c r="A224" s="32"/>
      <c r="B224" s="15" t="s">
        <v>1867</v>
      </c>
      <c r="C224" s="15" t="s">
        <v>2261</v>
      </c>
      <c r="D224" s="15" t="s">
        <v>2646</v>
      </c>
      <c r="E224" s="15" t="s">
        <v>3008</v>
      </c>
      <c r="F224" s="19" t="s">
        <v>27</v>
      </c>
    </row>
    <row r="225" spans="1:6" s="14" customFormat="1" ht="35" customHeight="1" x14ac:dyDescent="0.35">
      <c r="A225" s="31">
        <v>112</v>
      </c>
      <c r="B225" s="20" t="s">
        <v>492</v>
      </c>
      <c r="C225" s="21"/>
      <c r="D225" s="21"/>
      <c r="E225" s="22"/>
      <c r="F225" s="18" t="s">
        <v>16</v>
      </c>
    </row>
    <row r="226" spans="1:6" s="14" customFormat="1" ht="17.5" x14ac:dyDescent="0.35">
      <c r="A226" s="32"/>
      <c r="B226" s="15" t="s">
        <v>1868</v>
      </c>
      <c r="C226" s="15" t="s">
        <v>2262</v>
      </c>
      <c r="D226" s="15" t="s">
        <v>2644</v>
      </c>
      <c r="E226" s="15" t="s">
        <v>3007</v>
      </c>
      <c r="F226" s="19" t="s">
        <v>16</v>
      </c>
    </row>
    <row r="227" spans="1:6" s="14" customFormat="1" ht="35" customHeight="1" x14ac:dyDescent="0.35">
      <c r="A227" s="31">
        <v>113</v>
      </c>
      <c r="B227" s="20" t="s">
        <v>495</v>
      </c>
      <c r="C227" s="21"/>
      <c r="D227" s="21"/>
      <c r="E227" s="22"/>
      <c r="F227" s="18" t="s">
        <v>10</v>
      </c>
    </row>
    <row r="228" spans="1:6" s="14" customFormat="1" ht="17.5" x14ac:dyDescent="0.35">
      <c r="A228" s="32"/>
      <c r="B228" s="15" t="s">
        <v>1869</v>
      </c>
      <c r="C228" s="15" t="s">
        <v>2263</v>
      </c>
      <c r="D228" s="15" t="s">
        <v>2647</v>
      </c>
      <c r="E228" s="15" t="s">
        <v>3009</v>
      </c>
      <c r="F228" s="19" t="s">
        <v>10</v>
      </c>
    </row>
    <row r="229" spans="1:6" s="14" customFormat="1" ht="35" customHeight="1" x14ac:dyDescent="0.35">
      <c r="A229" s="31">
        <v>114</v>
      </c>
      <c r="B229" s="20" t="s">
        <v>500</v>
      </c>
      <c r="C229" s="21"/>
      <c r="D229" s="21"/>
      <c r="E229" s="22"/>
      <c r="F229" s="18" t="s">
        <v>5</v>
      </c>
    </row>
    <row r="230" spans="1:6" s="14" customFormat="1" ht="17.5" x14ac:dyDescent="0.35">
      <c r="A230" s="32"/>
      <c r="B230" s="15" t="s">
        <v>1870</v>
      </c>
      <c r="C230" s="15" t="s">
        <v>2264</v>
      </c>
      <c r="D230" s="15" t="s">
        <v>2648</v>
      </c>
      <c r="E230" s="15" t="s">
        <v>3010</v>
      </c>
      <c r="F230" s="19" t="s">
        <v>5</v>
      </c>
    </row>
    <row r="231" spans="1:6" s="14" customFormat="1" ht="35" customHeight="1" x14ac:dyDescent="0.35">
      <c r="A231" s="31">
        <v>115</v>
      </c>
      <c r="B231" s="20" t="s">
        <v>505</v>
      </c>
      <c r="C231" s="21"/>
      <c r="D231" s="21"/>
      <c r="E231" s="22"/>
      <c r="F231" s="18" t="s">
        <v>5</v>
      </c>
    </row>
    <row r="232" spans="1:6" s="14" customFormat="1" ht="35" x14ac:dyDescent="0.35">
      <c r="A232" s="32"/>
      <c r="B232" s="15" t="s">
        <v>1871</v>
      </c>
      <c r="C232" s="15" t="s">
        <v>2265</v>
      </c>
      <c r="D232" s="15" t="s">
        <v>2649</v>
      </c>
      <c r="E232" s="15" t="s">
        <v>2930</v>
      </c>
      <c r="F232" s="19" t="s">
        <v>5</v>
      </c>
    </row>
    <row r="233" spans="1:6" s="14" customFormat="1" ht="35" customHeight="1" x14ac:dyDescent="0.35">
      <c r="A233" s="31">
        <v>116</v>
      </c>
      <c r="B233" s="20" t="s">
        <v>509</v>
      </c>
      <c r="C233" s="21"/>
      <c r="D233" s="21"/>
      <c r="E233" s="22"/>
      <c r="F233" s="18" t="s">
        <v>27</v>
      </c>
    </row>
    <row r="234" spans="1:6" s="14" customFormat="1" ht="35" x14ac:dyDescent="0.35">
      <c r="A234" s="32"/>
      <c r="B234" s="15" t="s">
        <v>1872</v>
      </c>
      <c r="C234" s="15" t="s">
        <v>2266</v>
      </c>
      <c r="D234" s="15" t="s">
        <v>2641</v>
      </c>
      <c r="E234" s="15" t="s">
        <v>3011</v>
      </c>
      <c r="F234" s="19" t="s">
        <v>27</v>
      </c>
    </row>
    <row r="235" spans="1:6" s="14" customFormat="1" ht="35" customHeight="1" x14ac:dyDescent="0.35">
      <c r="A235" s="31">
        <v>117</v>
      </c>
      <c r="B235" s="20" t="s">
        <v>511</v>
      </c>
      <c r="C235" s="21"/>
      <c r="D235" s="21"/>
      <c r="E235" s="22"/>
      <c r="F235" s="18" t="s">
        <v>5</v>
      </c>
    </row>
    <row r="236" spans="1:6" s="14" customFormat="1" ht="35" x14ac:dyDescent="0.35">
      <c r="A236" s="32"/>
      <c r="B236" s="15" t="s">
        <v>1873</v>
      </c>
      <c r="C236" s="15" t="s">
        <v>2267</v>
      </c>
      <c r="D236" s="15" t="s">
        <v>2650</v>
      </c>
      <c r="E236" s="15" t="s">
        <v>3012</v>
      </c>
      <c r="F236" s="19" t="s">
        <v>5</v>
      </c>
    </row>
    <row r="237" spans="1:6" s="14" customFormat="1" ht="35" customHeight="1" x14ac:dyDescent="0.35">
      <c r="A237" s="31">
        <v>118</v>
      </c>
      <c r="B237" s="20" t="s">
        <v>516</v>
      </c>
      <c r="C237" s="21"/>
      <c r="D237" s="21"/>
      <c r="E237" s="22"/>
      <c r="F237" s="18" t="s">
        <v>16</v>
      </c>
    </row>
    <row r="238" spans="1:6" s="14" customFormat="1" ht="35" x14ac:dyDescent="0.35">
      <c r="A238" s="32"/>
      <c r="B238" s="15" t="s">
        <v>1874</v>
      </c>
      <c r="C238" s="15" t="s">
        <v>2268</v>
      </c>
      <c r="D238" s="15" t="s">
        <v>2651</v>
      </c>
      <c r="E238" s="15" t="s">
        <v>2934</v>
      </c>
      <c r="F238" s="19" t="s">
        <v>16</v>
      </c>
    </row>
    <row r="239" spans="1:6" s="14" customFormat="1" ht="35" customHeight="1" x14ac:dyDescent="0.35">
      <c r="A239" s="31">
        <v>119</v>
      </c>
      <c r="B239" s="20" t="s">
        <v>520</v>
      </c>
      <c r="C239" s="21"/>
      <c r="D239" s="21"/>
      <c r="E239" s="22"/>
      <c r="F239" s="18" t="s">
        <v>10</v>
      </c>
    </row>
    <row r="240" spans="1:6" s="14" customFormat="1" ht="35" x14ac:dyDescent="0.35">
      <c r="A240" s="32"/>
      <c r="B240" s="15" t="s">
        <v>1875</v>
      </c>
      <c r="C240" s="15" t="s">
        <v>2269</v>
      </c>
      <c r="D240" s="15" t="s">
        <v>2652</v>
      </c>
      <c r="E240" s="15" t="s">
        <v>3013</v>
      </c>
      <c r="F240" s="19" t="s">
        <v>10</v>
      </c>
    </row>
    <row r="241" spans="1:6" s="14" customFormat="1" ht="35" customHeight="1" x14ac:dyDescent="0.35">
      <c r="A241" s="31">
        <v>120</v>
      </c>
      <c r="B241" s="20" t="s">
        <v>525</v>
      </c>
      <c r="C241" s="21"/>
      <c r="D241" s="21"/>
      <c r="E241" s="22"/>
      <c r="F241" s="18" t="s">
        <v>27</v>
      </c>
    </row>
    <row r="242" spans="1:6" s="14" customFormat="1" ht="17.5" x14ac:dyDescent="0.35">
      <c r="A242" s="32"/>
      <c r="B242" s="15" t="s">
        <v>1876</v>
      </c>
      <c r="C242" s="15" t="s">
        <v>2270</v>
      </c>
      <c r="D242" s="15" t="s">
        <v>2653</v>
      </c>
      <c r="E242" s="15" t="s">
        <v>3014</v>
      </c>
      <c r="F242" s="19" t="s">
        <v>27</v>
      </c>
    </row>
    <row r="243" spans="1:6" s="14" customFormat="1" ht="35" customHeight="1" x14ac:dyDescent="0.35">
      <c r="A243" s="31">
        <v>121</v>
      </c>
      <c r="B243" s="20" t="s">
        <v>530</v>
      </c>
      <c r="C243" s="21"/>
      <c r="D243" s="21"/>
      <c r="E243" s="22"/>
      <c r="F243" s="18" t="s">
        <v>16</v>
      </c>
    </row>
    <row r="244" spans="1:6" s="14" customFormat="1" ht="35" x14ac:dyDescent="0.35">
      <c r="A244" s="32"/>
      <c r="B244" s="15" t="s">
        <v>1877</v>
      </c>
      <c r="C244" s="15" t="s">
        <v>2271</v>
      </c>
      <c r="D244" s="15" t="s">
        <v>2654</v>
      </c>
      <c r="E244" s="15" t="s">
        <v>3015</v>
      </c>
      <c r="F244" s="19" t="s">
        <v>16</v>
      </c>
    </row>
    <row r="245" spans="1:6" s="14" customFormat="1" ht="35" customHeight="1" x14ac:dyDescent="0.35">
      <c r="A245" s="31">
        <v>122</v>
      </c>
      <c r="B245" s="20" t="s">
        <v>535</v>
      </c>
      <c r="C245" s="21"/>
      <c r="D245" s="21"/>
      <c r="E245" s="22"/>
      <c r="F245" s="18" t="s">
        <v>27</v>
      </c>
    </row>
    <row r="246" spans="1:6" s="14" customFormat="1" ht="35" x14ac:dyDescent="0.35">
      <c r="A246" s="32"/>
      <c r="B246" s="15" t="s">
        <v>1878</v>
      </c>
      <c r="C246" s="15" t="s">
        <v>2272</v>
      </c>
      <c r="D246" s="15" t="s">
        <v>2655</v>
      </c>
      <c r="E246" s="15" t="s">
        <v>3003</v>
      </c>
      <c r="F246" s="19" t="s">
        <v>27</v>
      </c>
    </row>
    <row r="247" spans="1:6" s="14" customFormat="1" ht="35" customHeight="1" x14ac:dyDescent="0.35">
      <c r="A247" s="31">
        <v>123</v>
      </c>
      <c r="B247" s="20" t="s">
        <v>539</v>
      </c>
      <c r="C247" s="21"/>
      <c r="D247" s="21"/>
      <c r="E247" s="22"/>
      <c r="F247" s="18" t="s">
        <v>10</v>
      </c>
    </row>
    <row r="248" spans="1:6" s="14" customFormat="1" ht="17.5" x14ac:dyDescent="0.35">
      <c r="A248" s="32"/>
      <c r="B248" s="15" t="s">
        <v>1879</v>
      </c>
      <c r="C248" s="15" t="s">
        <v>2273</v>
      </c>
      <c r="D248" s="15" t="s">
        <v>2656</v>
      </c>
      <c r="E248" s="15" t="s">
        <v>3003</v>
      </c>
      <c r="F248" s="19" t="s">
        <v>10</v>
      </c>
    </row>
    <row r="249" spans="1:6" s="14" customFormat="1" ht="35" customHeight="1" x14ac:dyDescent="0.35">
      <c r="A249" s="31">
        <v>124</v>
      </c>
      <c r="B249" s="20" t="s">
        <v>543</v>
      </c>
      <c r="C249" s="21"/>
      <c r="D249" s="21"/>
      <c r="E249" s="22"/>
      <c r="F249" s="18" t="s">
        <v>27</v>
      </c>
    </row>
    <row r="250" spans="1:6" s="14" customFormat="1" ht="17.5" x14ac:dyDescent="0.35">
      <c r="A250" s="32"/>
      <c r="B250" s="15" t="s">
        <v>1880</v>
      </c>
      <c r="C250" s="15" t="s">
        <v>2274</v>
      </c>
      <c r="D250" s="15" t="s">
        <v>2657</v>
      </c>
      <c r="E250" s="15" t="s">
        <v>3003</v>
      </c>
      <c r="F250" s="19" t="s">
        <v>27</v>
      </c>
    </row>
    <row r="251" spans="1:6" s="14" customFormat="1" ht="35" customHeight="1" x14ac:dyDescent="0.35">
      <c r="A251" s="31">
        <v>125</v>
      </c>
      <c r="B251" s="20" t="s">
        <v>547</v>
      </c>
      <c r="C251" s="21"/>
      <c r="D251" s="21"/>
      <c r="E251" s="22"/>
      <c r="F251" s="18" t="s">
        <v>27</v>
      </c>
    </row>
    <row r="252" spans="1:6" s="14" customFormat="1" ht="35" x14ac:dyDescent="0.35">
      <c r="A252" s="32"/>
      <c r="B252" s="15" t="s">
        <v>1881</v>
      </c>
      <c r="C252" s="15" t="s">
        <v>2275</v>
      </c>
      <c r="D252" s="15" t="s">
        <v>2658</v>
      </c>
      <c r="E252" s="15" t="s">
        <v>3003</v>
      </c>
      <c r="F252" s="19" t="s">
        <v>27</v>
      </c>
    </row>
    <row r="253" spans="1:6" s="14" customFormat="1" ht="35" customHeight="1" x14ac:dyDescent="0.35">
      <c r="A253" s="31">
        <v>126</v>
      </c>
      <c r="B253" s="20" t="s">
        <v>551</v>
      </c>
      <c r="C253" s="21"/>
      <c r="D253" s="21"/>
      <c r="E253" s="22"/>
      <c r="F253" s="18" t="s">
        <v>10</v>
      </c>
    </row>
    <row r="254" spans="1:6" s="14" customFormat="1" ht="35" x14ac:dyDescent="0.35">
      <c r="A254" s="32"/>
      <c r="B254" s="15" t="s">
        <v>1882</v>
      </c>
      <c r="C254" s="15" t="s">
        <v>2276</v>
      </c>
      <c r="D254" s="15" t="s">
        <v>2659</v>
      </c>
      <c r="E254" s="15" t="s">
        <v>3003</v>
      </c>
      <c r="F254" s="19" t="s">
        <v>10</v>
      </c>
    </row>
    <row r="255" spans="1:6" s="14" customFormat="1" ht="35" customHeight="1" x14ac:dyDescent="0.35">
      <c r="A255" s="31">
        <v>127</v>
      </c>
      <c r="B255" s="20" t="s">
        <v>555</v>
      </c>
      <c r="C255" s="21"/>
      <c r="D255" s="21"/>
      <c r="E255" s="22"/>
      <c r="F255" s="18" t="s">
        <v>10</v>
      </c>
    </row>
    <row r="256" spans="1:6" s="14" customFormat="1" ht="17.5" x14ac:dyDescent="0.35">
      <c r="A256" s="32"/>
      <c r="B256" s="15" t="s">
        <v>1883</v>
      </c>
      <c r="C256" s="15" t="s">
        <v>2277</v>
      </c>
      <c r="D256" s="15" t="s">
        <v>2660</v>
      </c>
      <c r="E256" s="15" t="s">
        <v>3003</v>
      </c>
      <c r="F256" s="19" t="s">
        <v>10</v>
      </c>
    </row>
    <row r="257" spans="1:6" s="14" customFormat="1" ht="35" customHeight="1" x14ac:dyDescent="0.35">
      <c r="A257" s="31">
        <v>128</v>
      </c>
      <c r="B257" s="20" t="s">
        <v>559</v>
      </c>
      <c r="C257" s="21"/>
      <c r="D257" s="21"/>
      <c r="E257" s="22"/>
      <c r="F257" s="18" t="s">
        <v>27</v>
      </c>
    </row>
    <row r="258" spans="1:6" s="14" customFormat="1" ht="17.5" x14ac:dyDescent="0.35">
      <c r="A258" s="32"/>
      <c r="B258" s="15" t="s">
        <v>1884</v>
      </c>
      <c r="C258" s="15" t="s">
        <v>2278</v>
      </c>
      <c r="D258" s="15" t="s">
        <v>2661</v>
      </c>
      <c r="E258" s="15" t="s">
        <v>3003</v>
      </c>
      <c r="F258" s="19" t="s">
        <v>27</v>
      </c>
    </row>
    <row r="259" spans="1:6" s="14" customFormat="1" ht="35" customHeight="1" x14ac:dyDescent="0.35">
      <c r="A259" s="31">
        <v>129</v>
      </c>
      <c r="B259" s="20" t="s">
        <v>563</v>
      </c>
      <c r="C259" s="21"/>
      <c r="D259" s="21"/>
      <c r="E259" s="22"/>
      <c r="F259" s="18" t="s">
        <v>27</v>
      </c>
    </row>
    <row r="260" spans="1:6" s="14" customFormat="1" ht="17.5" x14ac:dyDescent="0.35">
      <c r="A260" s="32"/>
      <c r="B260" s="15" t="s">
        <v>1885</v>
      </c>
      <c r="C260" s="15" t="s">
        <v>2279</v>
      </c>
      <c r="D260" s="15" t="s">
        <v>2662</v>
      </c>
      <c r="E260" s="15" t="s">
        <v>3003</v>
      </c>
      <c r="F260" s="19" t="s">
        <v>27</v>
      </c>
    </row>
    <row r="261" spans="1:6" s="14" customFormat="1" ht="35" customHeight="1" x14ac:dyDescent="0.35">
      <c r="A261" s="31">
        <v>130</v>
      </c>
      <c r="B261" s="20" t="s">
        <v>566</v>
      </c>
      <c r="C261" s="21"/>
      <c r="D261" s="21"/>
      <c r="E261" s="22"/>
      <c r="F261" s="18" t="s">
        <v>27</v>
      </c>
    </row>
    <row r="262" spans="1:6" s="14" customFormat="1" ht="17.5" x14ac:dyDescent="0.35">
      <c r="A262" s="32"/>
      <c r="B262" s="15" t="s">
        <v>1886</v>
      </c>
      <c r="C262" s="15" t="s">
        <v>2280</v>
      </c>
      <c r="D262" s="15" t="s">
        <v>2663</v>
      </c>
      <c r="E262" s="15" t="s">
        <v>3003</v>
      </c>
      <c r="F262" s="19" t="s">
        <v>27</v>
      </c>
    </row>
    <row r="263" spans="1:6" s="14" customFormat="1" ht="35" customHeight="1" x14ac:dyDescent="0.35">
      <c r="A263" s="31">
        <v>131</v>
      </c>
      <c r="B263" s="20" t="s">
        <v>511</v>
      </c>
      <c r="C263" s="21"/>
      <c r="D263" s="21"/>
      <c r="E263" s="22"/>
      <c r="F263" s="18" t="s">
        <v>5</v>
      </c>
    </row>
    <row r="264" spans="1:6" s="14" customFormat="1" ht="35" x14ac:dyDescent="0.35">
      <c r="A264" s="32"/>
      <c r="B264" s="15" t="s">
        <v>1873</v>
      </c>
      <c r="C264" s="15" t="s">
        <v>2267</v>
      </c>
      <c r="D264" s="15" t="s">
        <v>2650</v>
      </c>
      <c r="E264" s="15" t="s">
        <v>3012</v>
      </c>
      <c r="F264" s="19" t="s">
        <v>5</v>
      </c>
    </row>
    <row r="265" spans="1:6" s="14" customFormat="1" ht="35" customHeight="1" x14ac:dyDescent="0.35">
      <c r="A265" s="31">
        <v>132</v>
      </c>
      <c r="B265" s="20" t="s">
        <v>570</v>
      </c>
      <c r="C265" s="21"/>
      <c r="D265" s="21"/>
      <c r="E265" s="22"/>
      <c r="F265" s="18" t="s">
        <v>5</v>
      </c>
    </row>
    <row r="266" spans="1:6" s="14" customFormat="1" ht="35" x14ac:dyDescent="0.35">
      <c r="A266" s="32"/>
      <c r="B266" s="15" t="s">
        <v>1887</v>
      </c>
      <c r="C266" s="15" t="s">
        <v>2281</v>
      </c>
      <c r="D266" s="15" t="s">
        <v>2664</v>
      </c>
      <c r="E266" s="15" t="s">
        <v>3016</v>
      </c>
      <c r="F266" s="19" t="s">
        <v>5</v>
      </c>
    </row>
    <row r="267" spans="1:6" s="14" customFormat="1" ht="35" customHeight="1" x14ac:dyDescent="0.35">
      <c r="A267" s="31">
        <v>133</v>
      </c>
      <c r="B267" s="20" t="s">
        <v>516</v>
      </c>
      <c r="C267" s="21"/>
      <c r="D267" s="21"/>
      <c r="E267" s="22"/>
      <c r="F267" s="18" t="s">
        <v>16</v>
      </c>
    </row>
    <row r="268" spans="1:6" s="14" customFormat="1" ht="35" x14ac:dyDescent="0.35">
      <c r="A268" s="32"/>
      <c r="B268" s="15" t="s">
        <v>1874</v>
      </c>
      <c r="C268" s="15" t="s">
        <v>2268</v>
      </c>
      <c r="D268" s="15" t="s">
        <v>2651</v>
      </c>
      <c r="E268" s="15" t="s">
        <v>2934</v>
      </c>
      <c r="F268" s="19" t="s">
        <v>16</v>
      </c>
    </row>
    <row r="269" spans="1:6" s="14" customFormat="1" ht="35" customHeight="1" x14ac:dyDescent="0.35">
      <c r="A269" s="31">
        <v>134</v>
      </c>
      <c r="B269" s="20" t="s">
        <v>520</v>
      </c>
      <c r="C269" s="21"/>
      <c r="D269" s="21"/>
      <c r="E269" s="22"/>
      <c r="F269" s="18" t="s">
        <v>10</v>
      </c>
    </row>
    <row r="270" spans="1:6" s="14" customFormat="1" ht="35" x14ac:dyDescent="0.35">
      <c r="A270" s="32"/>
      <c r="B270" s="15" t="s">
        <v>1875</v>
      </c>
      <c r="C270" s="15" t="s">
        <v>2269</v>
      </c>
      <c r="D270" s="15" t="s">
        <v>2652</v>
      </c>
      <c r="E270" s="15" t="s">
        <v>3013</v>
      </c>
      <c r="F270" s="19" t="s">
        <v>10</v>
      </c>
    </row>
    <row r="271" spans="1:6" s="14" customFormat="1" ht="52" customHeight="1" x14ac:dyDescent="0.35">
      <c r="A271" s="31">
        <v>135</v>
      </c>
      <c r="B271" s="20" t="s">
        <v>575</v>
      </c>
      <c r="C271" s="21"/>
      <c r="D271" s="21"/>
      <c r="E271" s="22"/>
      <c r="F271" s="18" t="s">
        <v>5</v>
      </c>
    </row>
    <row r="272" spans="1:6" s="14" customFormat="1" ht="17.5" x14ac:dyDescent="0.35">
      <c r="A272" s="32"/>
      <c r="B272" s="15" t="s">
        <v>1888</v>
      </c>
      <c r="C272" s="15" t="s">
        <v>2282</v>
      </c>
      <c r="D272" s="15" t="s">
        <v>2665</v>
      </c>
      <c r="E272" s="15" t="s">
        <v>3017</v>
      </c>
      <c r="F272" s="19" t="s">
        <v>5</v>
      </c>
    </row>
    <row r="273" spans="1:6" s="14" customFormat="1" ht="54.5" customHeight="1" x14ac:dyDescent="0.35">
      <c r="A273" s="31">
        <v>136</v>
      </c>
      <c r="B273" s="20" t="s">
        <v>580</v>
      </c>
      <c r="C273" s="21"/>
      <c r="D273" s="21"/>
      <c r="E273" s="22"/>
      <c r="F273" s="18" t="s">
        <v>16</v>
      </c>
    </row>
    <row r="274" spans="1:6" s="14" customFormat="1" ht="35" x14ac:dyDescent="0.35">
      <c r="A274" s="32"/>
      <c r="B274" s="15" t="s">
        <v>1889</v>
      </c>
      <c r="C274" s="15" t="s">
        <v>2283</v>
      </c>
      <c r="D274" s="15" t="s">
        <v>2666</v>
      </c>
      <c r="E274" s="15" t="s">
        <v>3018</v>
      </c>
      <c r="F274" s="19" t="s">
        <v>16</v>
      </c>
    </row>
    <row r="275" spans="1:6" s="14" customFormat="1" ht="54.5" customHeight="1" x14ac:dyDescent="0.35">
      <c r="A275" s="31">
        <v>137</v>
      </c>
      <c r="B275" s="20" t="s">
        <v>585</v>
      </c>
      <c r="C275" s="21"/>
      <c r="D275" s="21"/>
      <c r="E275" s="22"/>
      <c r="F275" s="18" t="s">
        <v>5</v>
      </c>
    </row>
    <row r="276" spans="1:6" s="14" customFormat="1" ht="35" x14ac:dyDescent="0.35">
      <c r="A276" s="32"/>
      <c r="B276" s="15" t="s">
        <v>1890</v>
      </c>
      <c r="C276" s="15" t="s">
        <v>2284</v>
      </c>
      <c r="D276" s="15" t="s">
        <v>2667</v>
      </c>
      <c r="E276" s="15" t="s">
        <v>3019</v>
      </c>
      <c r="F276" s="19" t="s">
        <v>5</v>
      </c>
    </row>
    <row r="277" spans="1:6" s="14" customFormat="1" ht="35" customHeight="1" x14ac:dyDescent="0.35">
      <c r="A277" s="31">
        <v>138</v>
      </c>
      <c r="B277" s="20" t="s">
        <v>590</v>
      </c>
      <c r="C277" s="21"/>
      <c r="D277" s="21"/>
      <c r="E277" s="22"/>
      <c r="F277" s="18" t="s">
        <v>10</v>
      </c>
    </row>
    <row r="278" spans="1:6" s="14" customFormat="1" ht="35" x14ac:dyDescent="0.35">
      <c r="A278" s="32"/>
      <c r="B278" s="15" t="s">
        <v>1891</v>
      </c>
      <c r="C278" s="15" t="s">
        <v>2285</v>
      </c>
      <c r="D278" s="15" t="s">
        <v>2668</v>
      </c>
      <c r="E278" s="15" t="s">
        <v>2930</v>
      </c>
      <c r="F278" s="19" t="s">
        <v>10</v>
      </c>
    </row>
    <row r="279" spans="1:6" s="14" customFormat="1" ht="35" customHeight="1" x14ac:dyDescent="0.35">
      <c r="A279" s="31">
        <v>139</v>
      </c>
      <c r="B279" s="20" t="s">
        <v>594</v>
      </c>
      <c r="C279" s="21"/>
      <c r="D279" s="21"/>
      <c r="E279" s="22"/>
      <c r="F279" s="18" t="s">
        <v>27</v>
      </c>
    </row>
    <row r="280" spans="1:6" s="14" customFormat="1" ht="35" x14ac:dyDescent="0.35">
      <c r="A280" s="32"/>
      <c r="B280" s="15" t="s">
        <v>1877</v>
      </c>
      <c r="C280" s="15" t="s">
        <v>2271</v>
      </c>
      <c r="D280" s="15" t="s">
        <v>2654</v>
      </c>
      <c r="E280" s="15" t="s">
        <v>3015</v>
      </c>
      <c r="F280" s="19" t="s">
        <v>27</v>
      </c>
    </row>
    <row r="281" spans="1:6" s="14" customFormat="1" ht="35" customHeight="1" x14ac:dyDescent="0.35">
      <c r="A281" s="31">
        <v>140</v>
      </c>
      <c r="B281" s="20" t="s">
        <v>595</v>
      </c>
      <c r="C281" s="21"/>
      <c r="D281" s="21"/>
      <c r="E281" s="22"/>
      <c r="F281" s="18" t="s">
        <v>10</v>
      </c>
    </row>
    <row r="282" spans="1:6" s="14" customFormat="1" ht="17.5" x14ac:dyDescent="0.35">
      <c r="A282" s="32"/>
      <c r="B282" s="15" t="s">
        <v>1892</v>
      </c>
      <c r="C282" s="15" t="s">
        <v>2167</v>
      </c>
      <c r="D282" s="15" t="s">
        <v>9</v>
      </c>
      <c r="E282" s="15" t="s">
        <v>9</v>
      </c>
      <c r="F282" s="19" t="s">
        <v>10</v>
      </c>
    </row>
    <row r="283" spans="1:6" s="14" customFormat="1" ht="35" customHeight="1" x14ac:dyDescent="0.35">
      <c r="A283" s="31">
        <v>141</v>
      </c>
      <c r="B283" s="20" t="s">
        <v>597</v>
      </c>
      <c r="C283" s="21"/>
      <c r="D283" s="21"/>
      <c r="E283" s="22"/>
      <c r="F283" s="18" t="s">
        <v>5</v>
      </c>
    </row>
    <row r="284" spans="1:6" s="14" customFormat="1" ht="17.5" x14ac:dyDescent="0.35">
      <c r="A284" s="32"/>
      <c r="B284" s="15" t="s">
        <v>1893</v>
      </c>
      <c r="C284" s="15" t="s">
        <v>2286</v>
      </c>
      <c r="D284" s="15" t="s">
        <v>2669</v>
      </c>
      <c r="E284" s="15" t="s">
        <v>3020</v>
      </c>
      <c r="F284" s="19" t="s">
        <v>5</v>
      </c>
    </row>
    <row r="285" spans="1:6" s="14" customFormat="1" ht="35" customHeight="1" x14ac:dyDescent="0.35">
      <c r="A285" s="31">
        <v>142</v>
      </c>
      <c r="B285" s="20" t="s">
        <v>602</v>
      </c>
      <c r="C285" s="21"/>
      <c r="D285" s="21"/>
      <c r="E285" s="22"/>
      <c r="F285" s="18" t="s">
        <v>10</v>
      </c>
    </row>
    <row r="286" spans="1:6" s="14" customFormat="1" ht="35" x14ac:dyDescent="0.35">
      <c r="A286" s="32"/>
      <c r="B286" s="15" t="s">
        <v>1894</v>
      </c>
      <c r="C286" s="15" t="s">
        <v>2287</v>
      </c>
      <c r="D286" s="15" t="s">
        <v>2670</v>
      </c>
      <c r="E286" s="15" t="s">
        <v>3021</v>
      </c>
      <c r="F286" s="19" t="s">
        <v>10</v>
      </c>
    </row>
    <row r="287" spans="1:6" s="14" customFormat="1" ht="35" customHeight="1" x14ac:dyDescent="0.35">
      <c r="A287" s="31">
        <v>143</v>
      </c>
      <c r="B287" s="20" t="s">
        <v>607</v>
      </c>
      <c r="C287" s="21"/>
      <c r="D287" s="21"/>
      <c r="E287" s="22"/>
      <c r="F287" s="18" t="s">
        <v>5</v>
      </c>
    </row>
    <row r="288" spans="1:6" s="14" customFormat="1" ht="17.5" x14ac:dyDescent="0.35">
      <c r="A288" s="32"/>
      <c r="B288" s="15" t="s">
        <v>1895</v>
      </c>
      <c r="C288" s="15" t="s">
        <v>2288</v>
      </c>
      <c r="D288" s="15" t="s">
        <v>2671</v>
      </c>
      <c r="E288" s="15" t="s">
        <v>3022</v>
      </c>
      <c r="F288" s="19" t="s">
        <v>5</v>
      </c>
    </row>
    <row r="289" spans="1:6" s="14" customFormat="1" ht="35" customHeight="1" x14ac:dyDescent="0.35">
      <c r="A289" s="31">
        <v>144</v>
      </c>
      <c r="B289" s="20" t="s">
        <v>612</v>
      </c>
      <c r="C289" s="21"/>
      <c r="D289" s="21"/>
      <c r="E289" s="22"/>
      <c r="F289" s="18" t="s">
        <v>5</v>
      </c>
    </row>
    <row r="290" spans="1:6" s="14" customFormat="1" ht="35" x14ac:dyDescent="0.35">
      <c r="A290" s="32"/>
      <c r="B290" s="15" t="s">
        <v>1896</v>
      </c>
      <c r="C290" s="15" t="s">
        <v>2289</v>
      </c>
      <c r="D290" s="15" t="s">
        <v>2672</v>
      </c>
      <c r="E290" s="15" t="s">
        <v>3023</v>
      </c>
      <c r="F290" s="19" t="s">
        <v>5</v>
      </c>
    </row>
    <row r="291" spans="1:6" s="14" customFormat="1" ht="35" customHeight="1" x14ac:dyDescent="0.35">
      <c r="A291" s="31">
        <v>145</v>
      </c>
      <c r="B291" s="20" t="s">
        <v>617</v>
      </c>
      <c r="C291" s="21"/>
      <c r="D291" s="21"/>
      <c r="E291" s="22"/>
      <c r="F291" s="18" t="s">
        <v>16</v>
      </c>
    </row>
    <row r="292" spans="1:6" s="14" customFormat="1" ht="35" x14ac:dyDescent="0.35">
      <c r="A292" s="32"/>
      <c r="B292" s="15" t="s">
        <v>1897</v>
      </c>
      <c r="C292" s="15" t="s">
        <v>2290</v>
      </c>
      <c r="D292" s="15" t="s">
        <v>2673</v>
      </c>
      <c r="E292" s="15" t="s">
        <v>3024</v>
      </c>
      <c r="F292" s="19" t="s">
        <v>16</v>
      </c>
    </row>
    <row r="293" spans="1:6" s="14" customFormat="1" ht="35" customHeight="1" x14ac:dyDescent="0.35">
      <c r="A293" s="31">
        <v>146</v>
      </c>
      <c r="B293" s="20" t="s">
        <v>622</v>
      </c>
      <c r="C293" s="21"/>
      <c r="D293" s="21"/>
      <c r="E293" s="22"/>
      <c r="F293" s="18" t="s">
        <v>27</v>
      </c>
    </row>
    <row r="294" spans="1:6" s="14" customFormat="1" ht="35" x14ac:dyDescent="0.35">
      <c r="A294" s="32"/>
      <c r="B294" s="15" t="s">
        <v>1898</v>
      </c>
      <c r="C294" s="15" t="s">
        <v>2291</v>
      </c>
      <c r="D294" s="15" t="s">
        <v>2674</v>
      </c>
      <c r="E294" s="15" t="s">
        <v>3025</v>
      </c>
      <c r="F294" s="19" t="s">
        <v>27</v>
      </c>
    </row>
    <row r="295" spans="1:6" s="14" customFormat="1" ht="35" customHeight="1" x14ac:dyDescent="0.35">
      <c r="A295" s="31">
        <v>147</v>
      </c>
      <c r="B295" s="20" t="s">
        <v>625</v>
      </c>
      <c r="C295" s="21"/>
      <c r="D295" s="21"/>
      <c r="E295" s="22"/>
      <c r="F295" s="18" t="s">
        <v>10</v>
      </c>
    </row>
    <row r="296" spans="1:6" s="14" customFormat="1" ht="35" x14ac:dyDescent="0.35">
      <c r="A296" s="32"/>
      <c r="B296" s="15" t="s">
        <v>1899</v>
      </c>
      <c r="C296" s="15" t="s">
        <v>2289</v>
      </c>
      <c r="D296" s="15" t="s">
        <v>2674</v>
      </c>
      <c r="E296" s="15" t="s">
        <v>3026</v>
      </c>
      <c r="F296" s="19" t="s">
        <v>10</v>
      </c>
    </row>
    <row r="297" spans="1:6" s="14" customFormat="1" ht="35" customHeight="1" x14ac:dyDescent="0.35">
      <c r="A297" s="31">
        <v>148</v>
      </c>
      <c r="B297" s="20" t="s">
        <v>626</v>
      </c>
      <c r="C297" s="21"/>
      <c r="D297" s="21"/>
      <c r="E297" s="22"/>
      <c r="F297" s="18" t="s">
        <v>5</v>
      </c>
    </row>
    <row r="298" spans="1:6" s="14" customFormat="1" ht="17.5" x14ac:dyDescent="0.35">
      <c r="A298" s="32"/>
      <c r="B298" s="15" t="s">
        <v>1900</v>
      </c>
      <c r="C298" s="15" t="s">
        <v>2292</v>
      </c>
      <c r="D298" s="15" t="s">
        <v>2675</v>
      </c>
      <c r="E298" s="15" t="s">
        <v>2956</v>
      </c>
      <c r="F298" s="19" t="s">
        <v>5</v>
      </c>
    </row>
    <row r="299" spans="1:6" s="14" customFormat="1" ht="35" customHeight="1" x14ac:dyDescent="0.35">
      <c r="A299" s="31">
        <v>149</v>
      </c>
      <c r="B299" s="20" t="s">
        <v>630</v>
      </c>
      <c r="C299" s="21"/>
      <c r="D299" s="21"/>
      <c r="E299" s="22"/>
      <c r="F299" s="18" t="s">
        <v>5</v>
      </c>
    </row>
    <row r="300" spans="1:6" s="14" customFormat="1" ht="35" x14ac:dyDescent="0.35">
      <c r="A300" s="32"/>
      <c r="B300" s="15" t="s">
        <v>1901</v>
      </c>
      <c r="C300" s="15" t="s">
        <v>2293</v>
      </c>
      <c r="D300" s="15" t="s">
        <v>2676</v>
      </c>
      <c r="E300" s="15" t="s">
        <v>3027</v>
      </c>
      <c r="F300" s="19" t="s">
        <v>5</v>
      </c>
    </row>
    <row r="301" spans="1:6" s="14" customFormat="1" ht="35" customHeight="1" x14ac:dyDescent="0.35">
      <c r="A301" s="31">
        <v>150</v>
      </c>
      <c r="B301" s="20" t="s">
        <v>634</v>
      </c>
      <c r="C301" s="21"/>
      <c r="D301" s="21"/>
      <c r="E301" s="22"/>
      <c r="F301" s="18" t="s">
        <v>16</v>
      </c>
    </row>
    <row r="302" spans="1:6" s="14" customFormat="1" ht="17.5" x14ac:dyDescent="0.35">
      <c r="A302" s="32"/>
      <c r="B302" s="15" t="s">
        <v>1902</v>
      </c>
      <c r="C302" s="15" t="s">
        <v>2294</v>
      </c>
      <c r="D302" s="15" t="s">
        <v>2677</v>
      </c>
      <c r="E302" s="15" t="s">
        <v>3028</v>
      </c>
      <c r="F302" s="19" t="s">
        <v>16</v>
      </c>
    </row>
    <row r="303" spans="1:6" s="14" customFormat="1" ht="35" customHeight="1" x14ac:dyDescent="0.35">
      <c r="A303" s="31">
        <v>151</v>
      </c>
      <c r="B303" s="20" t="s">
        <v>639</v>
      </c>
      <c r="C303" s="21"/>
      <c r="D303" s="21"/>
      <c r="E303" s="22"/>
      <c r="F303" s="18" t="s">
        <v>10</v>
      </c>
    </row>
    <row r="304" spans="1:6" s="14" customFormat="1" ht="17.5" x14ac:dyDescent="0.35">
      <c r="A304" s="32"/>
      <c r="B304" s="15" t="s">
        <v>1903</v>
      </c>
      <c r="C304" s="15" t="s">
        <v>2295</v>
      </c>
      <c r="D304" s="15" t="s">
        <v>2668</v>
      </c>
      <c r="E304" s="15" t="s">
        <v>2956</v>
      </c>
      <c r="F304" s="19" t="s">
        <v>10</v>
      </c>
    </row>
    <row r="305" spans="1:6" s="14" customFormat="1" ht="35" customHeight="1" x14ac:dyDescent="0.35">
      <c r="A305" s="31">
        <v>152</v>
      </c>
      <c r="B305" s="20" t="s">
        <v>641</v>
      </c>
      <c r="C305" s="21"/>
      <c r="D305" s="21"/>
      <c r="E305" s="22"/>
      <c r="F305" s="18" t="s">
        <v>5</v>
      </c>
    </row>
    <row r="306" spans="1:6" s="14" customFormat="1" ht="52.5" x14ac:dyDescent="0.35">
      <c r="A306" s="32"/>
      <c r="B306" s="15" t="s">
        <v>1904</v>
      </c>
      <c r="C306" s="15" t="s">
        <v>2296</v>
      </c>
      <c r="D306" s="15" t="s">
        <v>2678</v>
      </c>
      <c r="E306" s="15" t="s">
        <v>2956</v>
      </c>
      <c r="F306" s="19" t="s">
        <v>5</v>
      </c>
    </row>
    <row r="307" spans="1:6" s="14" customFormat="1" ht="35" customHeight="1" x14ac:dyDescent="0.35">
      <c r="A307" s="31">
        <v>153</v>
      </c>
      <c r="B307" s="20" t="s">
        <v>645</v>
      </c>
      <c r="C307" s="21"/>
      <c r="D307" s="21"/>
      <c r="E307" s="22"/>
      <c r="F307" s="18" t="s">
        <v>16</v>
      </c>
    </row>
    <row r="308" spans="1:6" s="14" customFormat="1" ht="52.5" x14ac:dyDescent="0.35">
      <c r="A308" s="32"/>
      <c r="B308" s="15" t="s">
        <v>1905</v>
      </c>
      <c r="C308" s="15" t="s">
        <v>2297</v>
      </c>
      <c r="D308" s="15" t="s">
        <v>2679</v>
      </c>
      <c r="E308" s="15" t="s">
        <v>3029</v>
      </c>
      <c r="F308" s="19" t="s">
        <v>16</v>
      </c>
    </row>
    <row r="309" spans="1:6" s="14" customFormat="1" ht="35" customHeight="1" x14ac:dyDescent="0.35">
      <c r="A309" s="31">
        <v>154</v>
      </c>
      <c r="B309" s="20" t="s">
        <v>650</v>
      </c>
      <c r="C309" s="21"/>
      <c r="D309" s="21"/>
      <c r="E309" s="22"/>
      <c r="F309" s="18" t="s">
        <v>5</v>
      </c>
    </row>
    <row r="310" spans="1:6" s="14" customFormat="1" ht="35" x14ac:dyDescent="0.35">
      <c r="A310" s="32"/>
      <c r="B310" s="15" t="s">
        <v>1906</v>
      </c>
      <c r="C310" s="15" t="s">
        <v>2298</v>
      </c>
      <c r="D310" s="15" t="s">
        <v>2680</v>
      </c>
      <c r="E310" s="15" t="s">
        <v>3030</v>
      </c>
      <c r="F310" s="19" t="s">
        <v>5</v>
      </c>
    </row>
    <row r="311" spans="1:6" s="14" customFormat="1" ht="35" customHeight="1" x14ac:dyDescent="0.35">
      <c r="A311" s="31">
        <v>155</v>
      </c>
      <c r="B311" s="20" t="s">
        <v>655</v>
      </c>
      <c r="C311" s="21"/>
      <c r="D311" s="21"/>
      <c r="E311" s="22"/>
      <c r="F311" s="18" t="s">
        <v>10</v>
      </c>
    </row>
    <row r="312" spans="1:6" s="14" customFormat="1" ht="17.5" x14ac:dyDescent="0.35">
      <c r="A312" s="32"/>
      <c r="B312" s="15" t="s">
        <v>1907</v>
      </c>
      <c r="C312" s="15" t="s">
        <v>2299</v>
      </c>
      <c r="D312" s="15" t="s">
        <v>2681</v>
      </c>
      <c r="E312" s="15" t="s">
        <v>3031</v>
      </c>
      <c r="F312" s="19" t="s">
        <v>10</v>
      </c>
    </row>
    <row r="313" spans="1:6" s="14" customFormat="1" ht="35" customHeight="1" x14ac:dyDescent="0.35">
      <c r="A313" s="31">
        <v>156</v>
      </c>
      <c r="B313" s="20" t="s">
        <v>660</v>
      </c>
      <c r="C313" s="21"/>
      <c r="D313" s="21"/>
      <c r="E313" s="22"/>
      <c r="F313" s="18" t="s">
        <v>10</v>
      </c>
    </row>
    <row r="314" spans="1:6" s="14" customFormat="1" ht="17.5" x14ac:dyDescent="0.35">
      <c r="A314" s="32"/>
      <c r="B314" s="15" t="s">
        <v>1892</v>
      </c>
      <c r="C314" s="15" t="s">
        <v>2167</v>
      </c>
      <c r="D314" s="15" t="s">
        <v>9</v>
      </c>
      <c r="E314" s="15" t="s">
        <v>9</v>
      </c>
      <c r="F314" s="19" t="s">
        <v>10</v>
      </c>
    </row>
    <row r="315" spans="1:6" s="14" customFormat="1" ht="35" customHeight="1" x14ac:dyDescent="0.35">
      <c r="A315" s="31">
        <v>157</v>
      </c>
      <c r="B315" s="20" t="s">
        <v>661</v>
      </c>
      <c r="C315" s="21"/>
      <c r="D315" s="21"/>
      <c r="E315" s="22"/>
      <c r="F315" s="18" t="s">
        <v>16</v>
      </c>
    </row>
    <row r="316" spans="1:6" s="14" customFormat="1" ht="52.5" x14ac:dyDescent="0.35">
      <c r="A316" s="32"/>
      <c r="B316" s="15" t="s">
        <v>1908</v>
      </c>
      <c r="C316" s="15" t="s">
        <v>2300</v>
      </c>
      <c r="D316" s="15" t="s">
        <v>2682</v>
      </c>
      <c r="E316" s="15" t="s">
        <v>3032</v>
      </c>
      <c r="F316" s="19" t="s">
        <v>16</v>
      </c>
    </row>
    <row r="317" spans="1:6" s="14" customFormat="1" ht="35" customHeight="1" x14ac:dyDescent="0.35">
      <c r="A317" s="31">
        <v>158</v>
      </c>
      <c r="B317" s="20" t="s">
        <v>666</v>
      </c>
      <c r="C317" s="21"/>
      <c r="D317" s="21"/>
      <c r="E317" s="22"/>
      <c r="F317" s="18" t="s">
        <v>5</v>
      </c>
    </row>
    <row r="318" spans="1:6" s="14" customFormat="1" ht="35" x14ac:dyDescent="0.35">
      <c r="A318" s="32"/>
      <c r="B318" s="15" t="s">
        <v>1909</v>
      </c>
      <c r="C318" s="15" t="s">
        <v>2301</v>
      </c>
      <c r="D318" s="15" t="s">
        <v>2683</v>
      </c>
      <c r="E318" s="15" t="s">
        <v>3033</v>
      </c>
      <c r="F318" s="19" t="s">
        <v>5</v>
      </c>
    </row>
    <row r="319" spans="1:6" s="14" customFormat="1" ht="35" customHeight="1" x14ac:dyDescent="0.35">
      <c r="A319" s="31">
        <v>159</v>
      </c>
      <c r="B319" s="20" t="s">
        <v>671</v>
      </c>
      <c r="C319" s="21"/>
      <c r="D319" s="21"/>
      <c r="E319" s="22"/>
      <c r="F319" s="18" t="s">
        <v>10</v>
      </c>
    </row>
    <row r="320" spans="1:6" s="14" customFormat="1" ht="35" x14ac:dyDescent="0.35">
      <c r="A320" s="32"/>
      <c r="B320" s="15" t="s">
        <v>1909</v>
      </c>
      <c r="C320" s="15" t="s">
        <v>2302</v>
      </c>
      <c r="D320" s="15" t="s">
        <v>2684</v>
      </c>
      <c r="E320" s="15" t="s">
        <v>3034</v>
      </c>
      <c r="F320" s="19" t="s">
        <v>10</v>
      </c>
    </row>
    <row r="321" spans="1:6" s="14" customFormat="1" ht="35" customHeight="1" x14ac:dyDescent="0.35">
      <c r="A321" s="31">
        <v>160</v>
      </c>
      <c r="B321" s="20" t="s">
        <v>674</v>
      </c>
      <c r="C321" s="21"/>
      <c r="D321" s="21"/>
      <c r="E321" s="22"/>
      <c r="F321" s="18" t="s">
        <v>5</v>
      </c>
    </row>
    <row r="322" spans="1:6" s="14" customFormat="1" ht="35" x14ac:dyDescent="0.35">
      <c r="A322" s="32"/>
      <c r="B322" s="15" t="s">
        <v>1910</v>
      </c>
      <c r="C322" s="15" t="s">
        <v>2303</v>
      </c>
      <c r="D322" s="15" t="s">
        <v>2683</v>
      </c>
      <c r="E322" s="15" t="s">
        <v>3035</v>
      </c>
      <c r="F322" s="19" t="s">
        <v>5</v>
      </c>
    </row>
    <row r="323" spans="1:6" s="14" customFormat="1" ht="35" customHeight="1" x14ac:dyDescent="0.35">
      <c r="A323" s="31">
        <v>161</v>
      </c>
      <c r="B323" s="20" t="s">
        <v>676</v>
      </c>
      <c r="C323" s="21"/>
      <c r="D323" s="21"/>
      <c r="E323" s="22"/>
      <c r="F323" s="18" t="s">
        <v>10</v>
      </c>
    </row>
    <row r="324" spans="1:6" s="14" customFormat="1" ht="52.5" x14ac:dyDescent="0.35">
      <c r="A324" s="32"/>
      <c r="B324" s="15" t="s">
        <v>1905</v>
      </c>
      <c r="C324" s="15" t="s">
        <v>2304</v>
      </c>
      <c r="D324" s="15" t="s">
        <v>2685</v>
      </c>
      <c r="E324" s="15" t="s">
        <v>2956</v>
      </c>
      <c r="F324" s="19" t="s">
        <v>10</v>
      </c>
    </row>
    <row r="325" spans="1:6" s="14" customFormat="1" ht="35" customHeight="1" x14ac:dyDescent="0.35">
      <c r="A325" s="31">
        <v>162</v>
      </c>
      <c r="B325" s="20" t="s">
        <v>678</v>
      </c>
      <c r="C325" s="21"/>
      <c r="D325" s="21"/>
      <c r="E325" s="22"/>
      <c r="F325" s="18" t="s">
        <v>27</v>
      </c>
    </row>
    <row r="326" spans="1:6" s="14" customFormat="1" ht="70" x14ac:dyDescent="0.35">
      <c r="A326" s="32"/>
      <c r="B326" s="15" t="s">
        <v>1911</v>
      </c>
      <c r="C326" s="15" t="s">
        <v>2305</v>
      </c>
      <c r="D326" s="15" t="s">
        <v>2686</v>
      </c>
      <c r="E326" s="15" t="s">
        <v>3036</v>
      </c>
      <c r="F326" s="19" t="s">
        <v>27</v>
      </c>
    </row>
    <row r="327" spans="1:6" s="14" customFormat="1" ht="35" customHeight="1" x14ac:dyDescent="0.35">
      <c r="A327" s="31">
        <v>163</v>
      </c>
      <c r="B327" s="20" t="s">
        <v>683</v>
      </c>
      <c r="C327" s="21"/>
      <c r="D327" s="21"/>
      <c r="E327" s="22"/>
      <c r="F327" s="18" t="s">
        <v>16</v>
      </c>
    </row>
    <row r="328" spans="1:6" s="14" customFormat="1" ht="35" x14ac:dyDescent="0.35">
      <c r="A328" s="32"/>
      <c r="B328" s="15" t="s">
        <v>1912</v>
      </c>
      <c r="C328" s="15" t="s">
        <v>2306</v>
      </c>
      <c r="D328" s="15" t="s">
        <v>2687</v>
      </c>
      <c r="E328" s="15" t="s">
        <v>3037</v>
      </c>
      <c r="F328" s="19" t="s">
        <v>16</v>
      </c>
    </row>
    <row r="329" spans="1:6" s="14" customFormat="1" ht="35" customHeight="1" x14ac:dyDescent="0.35">
      <c r="A329" s="31">
        <v>164</v>
      </c>
      <c r="B329" s="20" t="s">
        <v>687</v>
      </c>
      <c r="C329" s="21"/>
      <c r="D329" s="21"/>
      <c r="E329" s="22"/>
      <c r="F329" s="18" t="s">
        <v>10</v>
      </c>
    </row>
    <row r="330" spans="1:6" s="14" customFormat="1" ht="52.5" x14ac:dyDescent="0.35">
      <c r="A330" s="32"/>
      <c r="B330" s="15" t="s">
        <v>1913</v>
      </c>
      <c r="C330" s="15" t="s">
        <v>2307</v>
      </c>
      <c r="D330" s="15" t="s">
        <v>2688</v>
      </c>
      <c r="E330" s="15" t="s">
        <v>3038</v>
      </c>
      <c r="F330" s="19" t="s">
        <v>10</v>
      </c>
    </row>
    <row r="331" spans="1:6" s="14" customFormat="1" ht="53" customHeight="1" x14ac:dyDescent="0.35">
      <c r="A331" s="31">
        <v>165</v>
      </c>
      <c r="B331" s="20" t="s">
        <v>692</v>
      </c>
      <c r="C331" s="21"/>
      <c r="D331" s="21"/>
      <c r="E331" s="22"/>
      <c r="F331" s="18" t="s">
        <v>5</v>
      </c>
    </row>
    <row r="332" spans="1:6" s="14" customFormat="1" ht="35" x14ac:dyDescent="0.35">
      <c r="A332" s="32"/>
      <c r="B332" s="15" t="s">
        <v>1914</v>
      </c>
      <c r="C332" s="15" t="s">
        <v>2308</v>
      </c>
      <c r="D332" s="15" t="s">
        <v>2689</v>
      </c>
      <c r="E332" s="15" t="s">
        <v>3039</v>
      </c>
      <c r="F332" s="19" t="s">
        <v>5</v>
      </c>
    </row>
    <row r="333" spans="1:6" s="14" customFormat="1" ht="35" customHeight="1" x14ac:dyDescent="0.35">
      <c r="A333" s="31">
        <v>166</v>
      </c>
      <c r="B333" s="20" t="s">
        <v>697</v>
      </c>
      <c r="C333" s="21"/>
      <c r="D333" s="21"/>
      <c r="E333" s="22"/>
      <c r="F333" s="18" t="s">
        <v>5</v>
      </c>
    </row>
    <row r="334" spans="1:6" s="14" customFormat="1" ht="52.5" x14ac:dyDescent="0.35">
      <c r="A334" s="32"/>
      <c r="B334" s="15" t="s">
        <v>1915</v>
      </c>
      <c r="C334" s="15" t="s">
        <v>2309</v>
      </c>
      <c r="D334" s="15" t="s">
        <v>2690</v>
      </c>
      <c r="E334" s="15" t="s">
        <v>3040</v>
      </c>
      <c r="F334" s="19" t="s">
        <v>5</v>
      </c>
    </row>
    <row r="335" spans="1:6" s="14" customFormat="1" ht="35" customHeight="1" x14ac:dyDescent="0.35">
      <c r="A335" s="31">
        <v>167</v>
      </c>
      <c r="B335" s="20" t="s">
        <v>702</v>
      </c>
      <c r="C335" s="21"/>
      <c r="D335" s="21"/>
      <c r="E335" s="22"/>
      <c r="F335" s="18" t="s">
        <v>10</v>
      </c>
    </row>
    <row r="336" spans="1:6" s="14" customFormat="1" ht="17.5" x14ac:dyDescent="0.35">
      <c r="A336" s="32"/>
      <c r="B336" s="15" t="s">
        <v>1916</v>
      </c>
      <c r="C336" s="15" t="s">
        <v>2310</v>
      </c>
      <c r="D336" s="15" t="s">
        <v>2691</v>
      </c>
      <c r="E336" s="15" t="s">
        <v>3041</v>
      </c>
      <c r="F336" s="19" t="s">
        <v>10</v>
      </c>
    </row>
    <row r="337" spans="1:6" s="14" customFormat="1" ht="35" customHeight="1" x14ac:dyDescent="0.35">
      <c r="A337" s="31">
        <v>168</v>
      </c>
      <c r="B337" s="20" t="s">
        <v>707</v>
      </c>
      <c r="C337" s="21"/>
      <c r="D337" s="21"/>
      <c r="E337" s="22"/>
      <c r="F337" s="18" t="s">
        <v>5</v>
      </c>
    </row>
    <row r="338" spans="1:6" s="14" customFormat="1" ht="70" x14ac:dyDescent="0.35">
      <c r="A338" s="32"/>
      <c r="B338" s="15" t="s">
        <v>1917</v>
      </c>
      <c r="C338" s="15" t="s">
        <v>2311</v>
      </c>
      <c r="D338" s="15" t="s">
        <v>2692</v>
      </c>
      <c r="E338" s="15" t="s">
        <v>3042</v>
      </c>
      <c r="F338" s="19" t="s">
        <v>5</v>
      </c>
    </row>
    <row r="339" spans="1:6" s="14" customFormat="1" ht="35" customHeight="1" x14ac:dyDescent="0.35">
      <c r="A339" s="31">
        <v>169</v>
      </c>
      <c r="B339" s="20" t="s">
        <v>712</v>
      </c>
      <c r="C339" s="21"/>
      <c r="D339" s="21"/>
      <c r="E339" s="22"/>
      <c r="F339" s="18" t="s">
        <v>10</v>
      </c>
    </row>
    <row r="340" spans="1:6" s="14" customFormat="1" ht="35" x14ac:dyDescent="0.35">
      <c r="A340" s="32"/>
      <c r="B340" s="15" t="s">
        <v>1918</v>
      </c>
      <c r="C340" s="15" t="s">
        <v>2312</v>
      </c>
      <c r="D340" s="15" t="s">
        <v>2693</v>
      </c>
      <c r="E340" s="15" t="s">
        <v>3043</v>
      </c>
      <c r="F340" s="19" t="s">
        <v>10</v>
      </c>
    </row>
    <row r="341" spans="1:6" s="14" customFormat="1" ht="35" customHeight="1" x14ac:dyDescent="0.35">
      <c r="A341" s="31">
        <v>170</v>
      </c>
      <c r="B341" s="20" t="s">
        <v>717</v>
      </c>
      <c r="C341" s="21"/>
      <c r="D341" s="21"/>
      <c r="E341" s="22"/>
      <c r="F341" s="18" t="s">
        <v>10</v>
      </c>
    </row>
    <row r="342" spans="1:6" s="14" customFormat="1" ht="35" x14ac:dyDescent="0.35">
      <c r="A342" s="32"/>
      <c r="B342" s="15" t="s">
        <v>1919</v>
      </c>
      <c r="C342" s="15" t="s">
        <v>2312</v>
      </c>
      <c r="D342" s="15" t="s">
        <v>2694</v>
      </c>
      <c r="E342" s="15" t="s">
        <v>3044</v>
      </c>
      <c r="F342" s="19" t="s">
        <v>10</v>
      </c>
    </row>
    <row r="343" spans="1:6" s="14" customFormat="1" ht="35" customHeight="1" x14ac:dyDescent="0.35">
      <c r="A343" s="31">
        <v>171</v>
      </c>
      <c r="B343" s="20" t="s">
        <v>720</v>
      </c>
      <c r="C343" s="21"/>
      <c r="D343" s="21"/>
      <c r="E343" s="22"/>
      <c r="F343" s="18" t="s">
        <v>16</v>
      </c>
    </row>
    <row r="344" spans="1:6" s="14" customFormat="1" ht="17.5" x14ac:dyDescent="0.35">
      <c r="A344" s="32"/>
      <c r="B344" s="15" t="s">
        <v>1920</v>
      </c>
      <c r="C344" s="15" t="s">
        <v>2188</v>
      </c>
      <c r="D344" s="15" t="s">
        <v>2562</v>
      </c>
      <c r="E344" s="15" t="s">
        <v>3044</v>
      </c>
      <c r="F344" s="19" t="s">
        <v>16</v>
      </c>
    </row>
    <row r="345" spans="1:6" s="14" customFormat="1" ht="35" customHeight="1" x14ac:dyDescent="0.35">
      <c r="A345" s="31">
        <v>172</v>
      </c>
      <c r="B345" s="20" t="s">
        <v>722</v>
      </c>
      <c r="C345" s="21"/>
      <c r="D345" s="21"/>
      <c r="E345" s="22"/>
      <c r="F345" s="18" t="s">
        <v>10</v>
      </c>
    </row>
    <row r="346" spans="1:6" s="14" customFormat="1" ht="17.5" x14ac:dyDescent="0.35">
      <c r="A346" s="32"/>
      <c r="B346" s="15" t="s">
        <v>1921</v>
      </c>
      <c r="C346" s="15" t="s">
        <v>2313</v>
      </c>
      <c r="D346" s="15" t="s">
        <v>2695</v>
      </c>
      <c r="E346" s="15" t="s">
        <v>3045</v>
      </c>
      <c r="F346" s="19" t="s">
        <v>10</v>
      </c>
    </row>
    <row r="347" spans="1:6" s="14" customFormat="1" ht="35" customHeight="1" x14ac:dyDescent="0.35">
      <c r="A347" s="31">
        <v>173</v>
      </c>
      <c r="B347" s="20" t="s">
        <v>727</v>
      </c>
      <c r="C347" s="21"/>
      <c r="D347" s="21"/>
      <c r="E347" s="22"/>
      <c r="F347" s="18" t="s">
        <v>5</v>
      </c>
    </row>
    <row r="348" spans="1:6" s="14" customFormat="1" ht="35" x14ac:dyDescent="0.35">
      <c r="A348" s="32"/>
      <c r="B348" s="15" t="s">
        <v>1922</v>
      </c>
      <c r="C348" s="15" t="s">
        <v>2314</v>
      </c>
      <c r="D348" s="15" t="s">
        <v>2545</v>
      </c>
      <c r="E348" s="15" t="s">
        <v>2956</v>
      </c>
      <c r="F348" s="19" t="s">
        <v>5</v>
      </c>
    </row>
    <row r="349" spans="1:6" s="14" customFormat="1" ht="35" customHeight="1" x14ac:dyDescent="0.35">
      <c r="A349" s="31">
        <v>174</v>
      </c>
      <c r="B349" s="20" t="s">
        <v>730</v>
      </c>
      <c r="C349" s="21"/>
      <c r="D349" s="21"/>
      <c r="E349" s="22"/>
      <c r="F349" s="18" t="s">
        <v>10</v>
      </c>
    </row>
    <row r="350" spans="1:6" s="14" customFormat="1" ht="52.5" x14ac:dyDescent="0.35">
      <c r="A350" s="32"/>
      <c r="B350" s="15" t="s">
        <v>1923</v>
      </c>
      <c r="C350" s="15" t="s">
        <v>2315</v>
      </c>
      <c r="D350" s="15" t="s">
        <v>2696</v>
      </c>
      <c r="E350" s="15" t="s">
        <v>3046</v>
      </c>
      <c r="F350" s="19" t="s">
        <v>10</v>
      </c>
    </row>
    <row r="351" spans="1:6" s="14" customFormat="1" ht="35" customHeight="1" x14ac:dyDescent="0.35">
      <c r="A351" s="31">
        <v>175</v>
      </c>
      <c r="B351" s="20" t="s">
        <v>735</v>
      </c>
      <c r="C351" s="21"/>
      <c r="D351" s="21"/>
      <c r="E351" s="22"/>
      <c r="F351" s="18" t="s">
        <v>5</v>
      </c>
    </row>
    <row r="352" spans="1:6" s="14" customFormat="1" ht="35" x14ac:dyDescent="0.35">
      <c r="A352" s="32"/>
      <c r="B352" s="15" t="s">
        <v>1921</v>
      </c>
      <c r="C352" s="15" t="s">
        <v>2313</v>
      </c>
      <c r="D352" s="15" t="s">
        <v>2697</v>
      </c>
      <c r="E352" s="15" t="s">
        <v>2930</v>
      </c>
      <c r="F352" s="19" t="s">
        <v>5</v>
      </c>
    </row>
    <row r="353" spans="1:6" s="14" customFormat="1" ht="35" customHeight="1" x14ac:dyDescent="0.35">
      <c r="A353" s="31">
        <v>176</v>
      </c>
      <c r="B353" s="20" t="s">
        <v>737</v>
      </c>
      <c r="C353" s="21"/>
      <c r="D353" s="21"/>
      <c r="E353" s="22"/>
      <c r="F353" s="18" t="s">
        <v>16</v>
      </c>
    </row>
    <row r="354" spans="1:6" s="14" customFormat="1" ht="17.5" x14ac:dyDescent="0.35">
      <c r="A354" s="32"/>
      <c r="B354" s="15" t="s">
        <v>1924</v>
      </c>
      <c r="C354" s="15" t="s">
        <v>2316</v>
      </c>
      <c r="D354" s="15" t="s">
        <v>2698</v>
      </c>
      <c r="E354" s="15" t="s">
        <v>2955</v>
      </c>
      <c r="F354" s="19" t="s">
        <v>16</v>
      </c>
    </row>
    <row r="355" spans="1:6" s="14" customFormat="1" ht="35" customHeight="1" x14ac:dyDescent="0.35">
      <c r="A355" s="31">
        <v>177</v>
      </c>
      <c r="B355" s="20" t="s">
        <v>741</v>
      </c>
      <c r="C355" s="21"/>
      <c r="D355" s="21"/>
      <c r="E355" s="22"/>
      <c r="F355" s="18" t="s">
        <v>10</v>
      </c>
    </row>
    <row r="356" spans="1:6" s="14" customFormat="1" ht="17.5" x14ac:dyDescent="0.35">
      <c r="A356" s="32"/>
      <c r="B356" s="15" t="s">
        <v>1925</v>
      </c>
      <c r="C356" s="15" t="s">
        <v>2317</v>
      </c>
      <c r="D356" s="15" t="s">
        <v>2699</v>
      </c>
      <c r="E356" s="15" t="s">
        <v>3045</v>
      </c>
      <c r="F356" s="19" t="s">
        <v>10</v>
      </c>
    </row>
    <row r="357" spans="1:6" s="14" customFormat="1" ht="35" customHeight="1" x14ac:dyDescent="0.35">
      <c r="A357" s="31">
        <v>178</v>
      </c>
      <c r="B357" s="20" t="s">
        <v>742</v>
      </c>
      <c r="C357" s="21"/>
      <c r="D357" s="21"/>
      <c r="E357" s="22"/>
      <c r="F357" s="18" t="s">
        <v>16</v>
      </c>
    </row>
    <row r="358" spans="1:6" s="14" customFormat="1" ht="17.5" x14ac:dyDescent="0.35">
      <c r="A358" s="32"/>
      <c r="B358" s="15" t="s">
        <v>1926</v>
      </c>
      <c r="C358" s="15" t="s">
        <v>2318</v>
      </c>
      <c r="D358" s="15" t="s">
        <v>2700</v>
      </c>
      <c r="E358" s="15" t="s">
        <v>3047</v>
      </c>
      <c r="F358" s="19" t="s">
        <v>16</v>
      </c>
    </row>
    <row r="359" spans="1:6" s="14" customFormat="1" ht="35" customHeight="1" x14ac:dyDescent="0.35">
      <c r="A359" s="31">
        <v>179</v>
      </c>
      <c r="B359" s="20" t="s">
        <v>743</v>
      </c>
      <c r="C359" s="21"/>
      <c r="D359" s="21"/>
      <c r="E359" s="22"/>
      <c r="F359" s="18" t="s">
        <v>27</v>
      </c>
    </row>
    <row r="360" spans="1:6" s="14" customFormat="1" ht="17.5" x14ac:dyDescent="0.35">
      <c r="A360" s="32"/>
      <c r="B360" s="15" t="s">
        <v>1927</v>
      </c>
      <c r="C360" s="15" t="s">
        <v>2313</v>
      </c>
      <c r="D360" s="15" t="s">
        <v>2701</v>
      </c>
      <c r="E360" s="15" t="s">
        <v>3048</v>
      </c>
      <c r="F360" s="19" t="s">
        <v>27</v>
      </c>
    </row>
    <row r="361" spans="1:6" s="14" customFormat="1" ht="35" customHeight="1" x14ac:dyDescent="0.35">
      <c r="A361" s="31">
        <v>180</v>
      </c>
      <c r="B361" s="20" t="s">
        <v>745</v>
      </c>
      <c r="C361" s="21"/>
      <c r="D361" s="21"/>
      <c r="E361" s="22"/>
      <c r="F361" s="18" t="s">
        <v>16</v>
      </c>
    </row>
    <row r="362" spans="1:6" s="14" customFormat="1" ht="17.5" x14ac:dyDescent="0.35">
      <c r="A362" s="32"/>
      <c r="B362" s="15" t="s">
        <v>1928</v>
      </c>
      <c r="C362" s="15" t="s">
        <v>2319</v>
      </c>
      <c r="D362" s="15" t="s">
        <v>2702</v>
      </c>
      <c r="E362" s="15" t="s">
        <v>3049</v>
      </c>
      <c r="F362" s="19" t="s">
        <v>16</v>
      </c>
    </row>
    <row r="363" spans="1:6" s="14" customFormat="1" ht="35" customHeight="1" x14ac:dyDescent="0.35">
      <c r="A363" s="31">
        <v>181</v>
      </c>
      <c r="B363" s="20" t="s">
        <v>750</v>
      </c>
      <c r="C363" s="21"/>
      <c r="D363" s="21"/>
      <c r="E363" s="22"/>
      <c r="F363" s="18" t="s">
        <v>10</v>
      </c>
    </row>
    <row r="364" spans="1:6" s="14" customFormat="1" ht="17.5" x14ac:dyDescent="0.35">
      <c r="A364" s="32"/>
      <c r="B364" s="15" t="s">
        <v>1925</v>
      </c>
      <c r="C364" s="15" t="s">
        <v>2318</v>
      </c>
      <c r="D364" s="15" t="s">
        <v>2700</v>
      </c>
      <c r="E364" s="15" t="s">
        <v>3050</v>
      </c>
      <c r="F364" s="19" t="s">
        <v>10</v>
      </c>
    </row>
    <row r="365" spans="1:6" s="14" customFormat="1" ht="35" customHeight="1" x14ac:dyDescent="0.35">
      <c r="A365" s="31">
        <v>182</v>
      </c>
      <c r="B365" s="20" t="s">
        <v>751</v>
      </c>
      <c r="C365" s="21"/>
      <c r="D365" s="21"/>
      <c r="E365" s="22"/>
      <c r="F365" s="18" t="s">
        <v>16</v>
      </c>
    </row>
    <row r="366" spans="1:6" s="14" customFormat="1" ht="52.5" x14ac:dyDescent="0.35">
      <c r="A366" s="32"/>
      <c r="B366" s="15" t="s">
        <v>1905</v>
      </c>
      <c r="C366" s="15" t="s">
        <v>2320</v>
      </c>
      <c r="D366" s="15" t="s">
        <v>2703</v>
      </c>
      <c r="E366" s="15" t="s">
        <v>2956</v>
      </c>
      <c r="F366" s="19" t="s">
        <v>16</v>
      </c>
    </row>
    <row r="367" spans="1:6" s="14" customFormat="1" ht="35" customHeight="1" x14ac:dyDescent="0.35">
      <c r="A367" s="31">
        <v>183</v>
      </c>
      <c r="B367" s="20" t="s">
        <v>753</v>
      </c>
      <c r="C367" s="21"/>
      <c r="D367" s="21"/>
      <c r="E367" s="22"/>
      <c r="F367" s="18" t="s">
        <v>16</v>
      </c>
    </row>
    <row r="368" spans="1:6" s="14" customFormat="1" ht="35" x14ac:dyDescent="0.35">
      <c r="A368" s="32"/>
      <c r="B368" s="15" t="s">
        <v>1929</v>
      </c>
      <c r="C368" s="15" t="s">
        <v>2321</v>
      </c>
      <c r="D368" s="15" t="s">
        <v>2704</v>
      </c>
      <c r="E368" s="15" t="s">
        <v>3051</v>
      </c>
      <c r="F368" s="19" t="s">
        <v>16</v>
      </c>
    </row>
    <row r="369" spans="1:6" s="14" customFormat="1" ht="35" customHeight="1" x14ac:dyDescent="0.35">
      <c r="A369" s="31">
        <v>184</v>
      </c>
      <c r="B369" s="20" t="s">
        <v>758</v>
      </c>
      <c r="C369" s="21"/>
      <c r="D369" s="21"/>
      <c r="E369" s="22"/>
      <c r="F369" s="18" t="s">
        <v>5</v>
      </c>
    </row>
    <row r="370" spans="1:6" s="14" customFormat="1" ht="35" x14ac:dyDescent="0.35">
      <c r="A370" s="32"/>
      <c r="B370" s="15" t="s">
        <v>1930</v>
      </c>
      <c r="C370" s="15" t="s">
        <v>2322</v>
      </c>
      <c r="D370" s="15" t="s">
        <v>2705</v>
      </c>
      <c r="E370" s="15" t="s">
        <v>3052</v>
      </c>
      <c r="F370" s="19" t="s">
        <v>5</v>
      </c>
    </row>
    <row r="371" spans="1:6" s="14" customFormat="1" ht="35" customHeight="1" x14ac:dyDescent="0.35">
      <c r="A371" s="31">
        <v>185</v>
      </c>
      <c r="B371" s="20" t="s">
        <v>763</v>
      </c>
      <c r="C371" s="21"/>
      <c r="D371" s="21"/>
      <c r="E371" s="22"/>
      <c r="F371" s="18" t="s">
        <v>5</v>
      </c>
    </row>
    <row r="372" spans="1:6" s="14" customFormat="1" ht="35" x14ac:dyDescent="0.35">
      <c r="A372" s="32"/>
      <c r="B372" s="15" t="s">
        <v>1931</v>
      </c>
      <c r="C372" s="15" t="s">
        <v>2323</v>
      </c>
      <c r="D372" s="15" t="s">
        <v>2706</v>
      </c>
      <c r="E372" s="15" t="s">
        <v>3053</v>
      </c>
      <c r="F372" s="19" t="s">
        <v>5</v>
      </c>
    </row>
    <row r="373" spans="1:6" s="14" customFormat="1" ht="35" customHeight="1" x14ac:dyDescent="0.35">
      <c r="A373" s="31">
        <v>186</v>
      </c>
      <c r="B373" s="20" t="s">
        <v>768</v>
      </c>
      <c r="C373" s="21"/>
      <c r="D373" s="21"/>
      <c r="E373" s="22"/>
      <c r="F373" s="18" t="s">
        <v>10</v>
      </c>
    </row>
    <row r="374" spans="1:6" s="14" customFormat="1" ht="35" x14ac:dyDescent="0.35">
      <c r="A374" s="32"/>
      <c r="B374" s="15" t="s">
        <v>1932</v>
      </c>
      <c r="C374" s="15" t="s">
        <v>2324</v>
      </c>
      <c r="D374" s="15" t="s">
        <v>2707</v>
      </c>
      <c r="E374" s="15" t="s">
        <v>3054</v>
      </c>
      <c r="F374" s="19" t="s">
        <v>10</v>
      </c>
    </row>
    <row r="375" spans="1:6" s="14" customFormat="1" ht="35" customHeight="1" x14ac:dyDescent="0.35">
      <c r="A375" s="31">
        <v>187</v>
      </c>
      <c r="B375" s="20" t="s">
        <v>773</v>
      </c>
      <c r="C375" s="21"/>
      <c r="D375" s="21"/>
      <c r="E375" s="22"/>
      <c r="F375" s="18" t="s">
        <v>10</v>
      </c>
    </row>
    <row r="376" spans="1:6" s="14" customFormat="1" ht="35" x14ac:dyDescent="0.35">
      <c r="A376" s="32"/>
      <c r="B376" s="15" t="s">
        <v>1933</v>
      </c>
      <c r="C376" s="15" t="s">
        <v>2325</v>
      </c>
      <c r="D376" s="15" t="s">
        <v>2708</v>
      </c>
      <c r="E376" s="15" t="s">
        <v>2930</v>
      </c>
      <c r="F376" s="19" t="s">
        <v>10</v>
      </c>
    </row>
    <row r="377" spans="1:6" s="14" customFormat="1" ht="35" customHeight="1" x14ac:dyDescent="0.35">
      <c r="A377" s="31">
        <v>188</v>
      </c>
      <c r="B377" s="20" t="s">
        <v>777</v>
      </c>
      <c r="C377" s="21"/>
      <c r="D377" s="21"/>
      <c r="E377" s="22"/>
      <c r="F377" s="18" t="s">
        <v>5</v>
      </c>
    </row>
    <row r="378" spans="1:6" s="14" customFormat="1" ht="35" x14ac:dyDescent="0.35">
      <c r="A378" s="32"/>
      <c r="B378" s="15" t="s">
        <v>1934</v>
      </c>
      <c r="C378" s="15" t="s">
        <v>2326</v>
      </c>
      <c r="D378" s="15" t="s">
        <v>2709</v>
      </c>
      <c r="E378" s="15" t="s">
        <v>3055</v>
      </c>
      <c r="F378" s="19" t="s">
        <v>5</v>
      </c>
    </row>
    <row r="379" spans="1:6" s="14" customFormat="1" ht="35" customHeight="1" x14ac:dyDescent="0.35">
      <c r="A379" s="31">
        <v>189</v>
      </c>
      <c r="B379" s="20" t="s">
        <v>782</v>
      </c>
      <c r="C379" s="21"/>
      <c r="D379" s="21"/>
      <c r="E379" s="22"/>
      <c r="F379" s="18" t="s">
        <v>5</v>
      </c>
    </row>
    <row r="380" spans="1:6" s="14" customFormat="1" ht="70" x14ac:dyDescent="0.35">
      <c r="A380" s="32"/>
      <c r="B380" s="15" t="s">
        <v>1935</v>
      </c>
      <c r="C380" s="15" t="s">
        <v>2327</v>
      </c>
      <c r="D380" s="15" t="s">
        <v>2710</v>
      </c>
      <c r="E380" s="15" t="s">
        <v>3056</v>
      </c>
      <c r="F380" s="19" t="s">
        <v>5</v>
      </c>
    </row>
    <row r="381" spans="1:6" s="14" customFormat="1" ht="35" customHeight="1" x14ac:dyDescent="0.35">
      <c r="A381" s="31">
        <v>190</v>
      </c>
      <c r="B381" s="20" t="s">
        <v>787</v>
      </c>
      <c r="C381" s="21"/>
      <c r="D381" s="21"/>
      <c r="E381" s="22"/>
      <c r="F381" s="18" t="s">
        <v>27</v>
      </c>
    </row>
    <row r="382" spans="1:6" s="14" customFormat="1" ht="52.5" x14ac:dyDescent="0.35">
      <c r="A382" s="32"/>
      <c r="B382" s="15" t="s">
        <v>1936</v>
      </c>
      <c r="C382" s="15" t="s">
        <v>2328</v>
      </c>
      <c r="D382" s="15" t="s">
        <v>2711</v>
      </c>
      <c r="E382" s="15" t="s">
        <v>3057</v>
      </c>
      <c r="F382" s="19" t="s">
        <v>27</v>
      </c>
    </row>
    <row r="383" spans="1:6" s="14" customFormat="1" ht="35" customHeight="1" x14ac:dyDescent="0.35">
      <c r="A383" s="31">
        <v>191</v>
      </c>
      <c r="B383" s="20" t="s">
        <v>792</v>
      </c>
      <c r="C383" s="21"/>
      <c r="D383" s="21"/>
      <c r="E383" s="22"/>
      <c r="F383" s="18" t="s">
        <v>5</v>
      </c>
    </row>
    <row r="384" spans="1:6" s="14" customFormat="1" ht="35" x14ac:dyDescent="0.35">
      <c r="A384" s="32"/>
      <c r="B384" s="15" t="s">
        <v>1937</v>
      </c>
      <c r="C384" s="15" t="s">
        <v>2329</v>
      </c>
      <c r="D384" s="15" t="s">
        <v>2712</v>
      </c>
      <c r="E384" s="15" t="s">
        <v>2930</v>
      </c>
      <c r="F384" s="19" t="s">
        <v>5</v>
      </c>
    </row>
    <row r="385" spans="1:6" s="14" customFormat="1" ht="35" customHeight="1" x14ac:dyDescent="0.35">
      <c r="A385" s="31">
        <v>192</v>
      </c>
      <c r="B385" s="20" t="s">
        <v>796</v>
      </c>
      <c r="C385" s="21"/>
      <c r="D385" s="21"/>
      <c r="E385" s="22"/>
      <c r="F385" s="18" t="s">
        <v>10</v>
      </c>
    </row>
    <row r="386" spans="1:6" s="14" customFormat="1" ht="17.5" x14ac:dyDescent="0.35">
      <c r="A386" s="32"/>
      <c r="B386" s="15" t="s">
        <v>1938</v>
      </c>
      <c r="C386" s="15" t="s">
        <v>2330</v>
      </c>
      <c r="D386" s="15" t="s">
        <v>2713</v>
      </c>
      <c r="E386" s="15" t="s">
        <v>3058</v>
      </c>
      <c r="F386" s="19" t="s">
        <v>10</v>
      </c>
    </row>
    <row r="387" spans="1:6" s="14" customFormat="1" ht="35" customHeight="1" x14ac:dyDescent="0.35">
      <c r="A387" s="31">
        <v>193</v>
      </c>
      <c r="B387" s="20" t="s">
        <v>801</v>
      </c>
      <c r="C387" s="21"/>
      <c r="D387" s="21"/>
      <c r="E387" s="22"/>
      <c r="F387" s="18" t="s">
        <v>16</v>
      </c>
    </row>
    <row r="388" spans="1:6" s="14" customFormat="1" ht="17.5" x14ac:dyDescent="0.35">
      <c r="A388" s="32"/>
      <c r="B388" s="15" t="s">
        <v>1939</v>
      </c>
      <c r="C388" s="15" t="s">
        <v>2331</v>
      </c>
      <c r="D388" s="15" t="s">
        <v>2714</v>
      </c>
      <c r="E388" s="15" t="s">
        <v>3059</v>
      </c>
      <c r="F388" s="19" t="s">
        <v>16</v>
      </c>
    </row>
    <row r="389" spans="1:6" s="14" customFormat="1" ht="35" customHeight="1" x14ac:dyDescent="0.35">
      <c r="A389" s="31">
        <v>194</v>
      </c>
      <c r="B389" s="20" t="s">
        <v>806</v>
      </c>
      <c r="C389" s="21"/>
      <c r="D389" s="21"/>
      <c r="E389" s="22"/>
      <c r="F389" s="18" t="s">
        <v>10</v>
      </c>
    </row>
    <row r="390" spans="1:6" s="14" customFormat="1" ht="35" x14ac:dyDescent="0.35">
      <c r="A390" s="32"/>
      <c r="B390" s="15" t="s">
        <v>1940</v>
      </c>
      <c r="C390" s="15" t="s">
        <v>2332</v>
      </c>
      <c r="D390" s="15" t="s">
        <v>2715</v>
      </c>
      <c r="E390" s="15" t="s">
        <v>3060</v>
      </c>
      <c r="F390" s="19" t="s">
        <v>10</v>
      </c>
    </row>
    <row r="391" spans="1:6" s="14" customFormat="1" ht="35" customHeight="1" x14ac:dyDescent="0.35">
      <c r="A391" s="31">
        <v>195</v>
      </c>
      <c r="B391" s="20" t="s">
        <v>810</v>
      </c>
      <c r="C391" s="21"/>
      <c r="D391" s="21"/>
      <c r="E391" s="22"/>
      <c r="F391" s="18" t="s">
        <v>5</v>
      </c>
    </row>
    <row r="392" spans="1:6" s="14" customFormat="1" ht="35" x14ac:dyDescent="0.35">
      <c r="A392" s="32"/>
      <c r="B392" s="15" t="s">
        <v>1941</v>
      </c>
      <c r="C392" s="15" t="s">
        <v>2332</v>
      </c>
      <c r="D392" s="15" t="s">
        <v>2715</v>
      </c>
      <c r="E392" s="15" t="s">
        <v>3060</v>
      </c>
      <c r="F392" s="19" t="s">
        <v>5</v>
      </c>
    </row>
    <row r="393" spans="1:6" s="14" customFormat="1" ht="35" customHeight="1" x14ac:dyDescent="0.35">
      <c r="A393" s="31">
        <v>196</v>
      </c>
      <c r="B393" s="20" t="s">
        <v>812</v>
      </c>
      <c r="C393" s="21"/>
      <c r="D393" s="21"/>
      <c r="E393" s="22"/>
      <c r="F393" s="18" t="s">
        <v>16</v>
      </c>
    </row>
    <row r="394" spans="1:6" s="14" customFormat="1" ht="35" x14ac:dyDescent="0.35">
      <c r="A394" s="32"/>
      <c r="B394" s="15" t="s">
        <v>1940</v>
      </c>
      <c r="C394" s="15" t="s">
        <v>2333</v>
      </c>
      <c r="D394" s="15" t="s">
        <v>2715</v>
      </c>
      <c r="E394" s="15" t="s">
        <v>3060</v>
      </c>
      <c r="F394" s="19" t="s">
        <v>16</v>
      </c>
    </row>
    <row r="395" spans="1:6" s="14" customFormat="1" ht="35" customHeight="1" x14ac:dyDescent="0.35">
      <c r="A395" s="31">
        <v>197</v>
      </c>
      <c r="B395" s="20" t="s">
        <v>814</v>
      </c>
      <c r="C395" s="21"/>
      <c r="D395" s="21"/>
      <c r="E395" s="22"/>
      <c r="F395" s="18" t="s">
        <v>5</v>
      </c>
    </row>
    <row r="396" spans="1:6" s="14" customFormat="1" ht="35" x14ac:dyDescent="0.35">
      <c r="A396" s="32"/>
      <c r="B396" s="15" t="s">
        <v>1942</v>
      </c>
      <c r="C396" s="15" t="s">
        <v>2332</v>
      </c>
      <c r="D396" s="15" t="s">
        <v>2716</v>
      </c>
      <c r="E396" s="15" t="s">
        <v>3060</v>
      </c>
      <c r="F396" s="19" t="s">
        <v>5</v>
      </c>
    </row>
    <row r="397" spans="1:6" s="14" customFormat="1" ht="35" customHeight="1" x14ac:dyDescent="0.35">
      <c r="A397" s="31">
        <v>198</v>
      </c>
      <c r="B397" s="20" t="s">
        <v>816</v>
      </c>
      <c r="C397" s="21"/>
      <c r="D397" s="21"/>
      <c r="E397" s="22"/>
      <c r="F397" s="18" t="s">
        <v>10</v>
      </c>
    </row>
    <row r="398" spans="1:6" s="14" customFormat="1" ht="17.5" x14ac:dyDescent="0.35">
      <c r="A398" s="32"/>
      <c r="B398" s="15" t="s">
        <v>1943</v>
      </c>
      <c r="C398" s="15" t="s">
        <v>2334</v>
      </c>
      <c r="D398" s="15" t="s">
        <v>2717</v>
      </c>
      <c r="E398" s="15" t="s">
        <v>3061</v>
      </c>
      <c r="F398" s="19" t="s">
        <v>10</v>
      </c>
    </row>
    <row r="399" spans="1:6" s="14" customFormat="1" ht="35" customHeight="1" x14ac:dyDescent="0.35">
      <c r="A399" s="31">
        <v>199</v>
      </c>
      <c r="B399" s="20" t="s">
        <v>821</v>
      </c>
      <c r="C399" s="21"/>
      <c r="D399" s="21"/>
      <c r="E399" s="22"/>
      <c r="F399" s="18" t="s">
        <v>16</v>
      </c>
    </row>
    <row r="400" spans="1:6" s="14" customFormat="1" ht="35" x14ac:dyDescent="0.35">
      <c r="A400" s="32"/>
      <c r="B400" s="15" t="s">
        <v>1944</v>
      </c>
      <c r="C400" s="15" t="s">
        <v>2335</v>
      </c>
      <c r="D400" s="15" t="s">
        <v>2718</v>
      </c>
      <c r="E400" s="15" t="s">
        <v>2955</v>
      </c>
      <c r="F400" s="19" t="s">
        <v>16</v>
      </c>
    </row>
    <row r="401" spans="1:6" s="14" customFormat="1" ht="35" customHeight="1" x14ac:dyDescent="0.35">
      <c r="A401" s="31">
        <v>200</v>
      </c>
      <c r="B401" s="20" t="s">
        <v>825</v>
      </c>
      <c r="C401" s="21"/>
      <c r="D401" s="21"/>
      <c r="E401" s="22"/>
      <c r="F401" s="18" t="s">
        <v>27</v>
      </c>
    </row>
    <row r="402" spans="1:6" s="14" customFormat="1" ht="17.5" x14ac:dyDescent="0.35">
      <c r="A402" s="32"/>
      <c r="B402" s="15" t="s">
        <v>1945</v>
      </c>
      <c r="C402" s="15" t="s">
        <v>2336</v>
      </c>
      <c r="D402" s="15" t="s">
        <v>2717</v>
      </c>
      <c r="E402" s="15" t="s">
        <v>3062</v>
      </c>
      <c r="F402" s="19" t="s">
        <v>27</v>
      </c>
    </row>
    <row r="403" spans="1:6" s="14" customFormat="1" ht="54.5" customHeight="1" x14ac:dyDescent="0.35">
      <c r="A403" s="31">
        <v>201</v>
      </c>
      <c r="B403" s="20" t="s">
        <v>829</v>
      </c>
      <c r="C403" s="21"/>
      <c r="D403" s="21"/>
      <c r="E403" s="22"/>
      <c r="F403" s="18" t="s">
        <v>10</v>
      </c>
    </row>
    <row r="404" spans="1:6" s="14" customFormat="1" ht="35" x14ac:dyDescent="0.35">
      <c r="A404" s="32"/>
      <c r="B404" s="15" t="s">
        <v>1946</v>
      </c>
      <c r="C404" s="15" t="s">
        <v>2337</v>
      </c>
      <c r="D404" s="15" t="s">
        <v>2719</v>
      </c>
      <c r="E404" s="15" t="s">
        <v>3063</v>
      </c>
      <c r="F404" s="19" t="s">
        <v>10</v>
      </c>
    </row>
    <row r="405" spans="1:6" s="14" customFormat="1" ht="35" customHeight="1" x14ac:dyDescent="0.35">
      <c r="A405" s="31">
        <v>202</v>
      </c>
      <c r="B405" s="20" t="s">
        <v>834</v>
      </c>
      <c r="C405" s="21"/>
      <c r="D405" s="21"/>
      <c r="E405" s="22"/>
      <c r="F405" s="18" t="s">
        <v>5</v>
      </c>
    </row>
    <row r="406" spans="1:6" s="14" customFormat="1" ht="35" x14ac:dyDescent="0.35">
      <c r="A406" s="32"/>
      <c r="B406" s="15" t="s">
        <v>1946</v>
      </c>
      <c r="C406" s="15" t="s">
        <v>2337</v>
      </c>
      <c r="D406" s="15" t="s">
        <v>2719</v>
      </c>
      <c r="E406" s="15" t="s">
        <v>3063</v>
      </c>
      <c r="F406" s="19" t="s">
        <v>5</v>
      </c>
    </row>
    <row r="407" spans="1:6" s="14" customFormat="1" ht="35" customHeight="1" x14ac:dyDescent="0.35">
      <c r="A407" s="31">
        <v>203</v>
      </c>
      <c r="B407" s="20" t="s">
        <v>835</v>
      </c>
      <c r="C407" s="21"/>
      <c r="D407" s="21"/>
      <c r="E407" s="22"/>
      <c r="F407" s="18" t="s">
        <v>16</v>
      </c>
    </row>
    <row r="408" spans="1:6" s="14" customFormat="1" ht="17.5" x14ac:dyDescent="0.35">
      <c r="A408" s="32"/>
      <c r="B408" s="15" t="s">
        <v>1947</v>
      </c>
      <c r="C408" s="15" t="s">
        <v>2338</v>
      </c>
      <c r="D408" s="15" t="s">
        <v>2720</v>
      </c>
      <c r="E408" s="15" t="s">
        <v>3064</v>
      </c>
      <c r="F408" s="19" t="s">
        <v>16</v>
      </c>
    </row>
    <row r="409" spans="1:6" s="14" customFormat="1" ht="35" customHeight="1" x14ac:dyDescent="0.35">
      <c r="A409" s="31">
        <v>204</v>
      </c>
      <c r="B409" s="20" t="s">
        <v>840</v>
      </c>
      <c r="C409" s="21"/>
      <c r="D409" s="21"/>
      <c r="E409" s="22"/>
      <c r="F409" s="18" t="s">
        <v>10</v>
      </c>
    </row>
    <row r="410" spans="1:6" s="14" customFormat="1" ht="35" x14ac:dyDescent="0.35">
      <c r="A410" s="32"/>
      <c r="B410" s="15" t="s">
        <v>1948</v>
      </c>
      <c r="C410" s="15" t="s">
        <v>2339</v>
      </c>
      <c r="D410" s="15" t="s">
        <v>2720</v>
      </c>
      <c r="E410" s="15" t="s">
        <v>3065</v>
      </c>
      <c r="F410" s="19" t="s">
        <v>10</v>
      </c>
    </row>
    <row r="411" spans="1:6" s="14" customFormat="1" ht="35" customHeight="1" x14ac:dyDescent="0.35">
      <c r="A411" s="31">
        <v>205</v>
      </c>
      <c r="B411" s="20" t="s">
        <v>843</v>
      </c>
      <c r="C411" s="21"/>
      <c r="D411" s="21"/>
      <c r="E411" s="22"/>
      <c r="F411" s="18" t="s">
        <v>27</v>
      </c>
    </row>
    <row r="412" spans="1:6" s="14" customFormat="1" ht="35" x14ac:dyDescent="0.35">
      <c r="A412" s="32"/>
      <c r="B412" s="15" t="s">
        <v>1949</v>
      </c>
      <c r="C412" s="15" t="s">
        <v>2339</v>
      </c>
      <c r="D412" s="15" t="s">
        <v>2707</v>
      </c>
      <c r="E412" s="15" t="s">
        <v>2957</v>
      </c>
      <c r="F412" s="19" t="s">
        <v>27</v>
      </c>
    </row>
    <row r="413" spans="1:6" s="14" customFormat="1" ht="35" customHeight="1" x14ac:dyDescent="0.35">
      <c r="A413" s="31">
        <v>206</v>
      </c>
      <c r="B413" s="20" t="s">
        <v>844</v>
      </c>
      <c r="C413" s="21"/>
      <c r="D413" s="21"/>
      <c r="E413" s="22"/>
      <c r="F413" s="18" t="s">
        <v>10</v>
      </c>
    </row>
    <row r="414" spans="1:6" s="14" customFormat="1" ht="17.5" x14ac:dyDescent="0.35">
      <c r="A414" s="32"/>
      <c r="B414" s="15" t="s">
        <v>1950</v>
      </c>
      <c r="C414" s="15" t="s">
        <v>2340</v>
      </c>
      <c r="D414" s="15" t="s">
        <v>2721</v>
      </c>
      <c r="E414" s="15" t="s">
        <v>2930</v>
      </c>
      <c r="F414" s="19" t="s">
        <v>10</v>
      </c>
    </row>
    <row r="415" spans="1:6" s="14" customFormat="1" ht="35" customHeight="1" x14ac:dyDescent="0.35">
      <c r="A415" s="31">
        <v>207</v>
      </c>
      <c r="B415" s="20" t="s">
        <v>847</v>
      </c>
      <c r="C415" s="21"/>
      <c r="D415" s="21"/>
      <c r="E415" s="22"/>
      <c r="F415" s="18" t="s">
        <v>27</v>
      </c>
    </row>
    <row r="416" spans="1:6" s="14" customFormat="1" ht="35" x14ac:dyDescent="0.35">
      <c r="A416" s="32"/>
      <c r="B416" s="15" t="s">
        <v>1951</v>
      </c>
      <c r="C416" s="15" t="s">
        <v>2341</v>
      </c>
      <c r="D416" s="15" t="s">
        <v>2722</v>
      </c>
      <c r="E416" s="15" t="s">
        <v>2930</v>
      </c>
      <c r="F416" s="19" t="s">
        <v>27</v>
      </c>
    </row>
    <row r="417" spans="1:6" s="14" customFormat="1" ht="35" customHeight="1" x14ac:dyDescent="0.35">
      <c r="A417" s="31">
        <v>208</v>
      </c>
      <c r="B417" s="20" t="s">
        <v>851</v>
      </c>
      <c r="C417" s="21"/>
      <c r="D417" s="21"/>
      <c r="E417" s="22"/>
      <c r="F417" s="18" t="s">
        <v>10</v>
      </c>
    </row>
    <row r="418" spans="1:6" s="14" customFormat="1" ht="17.5" x14ac:dyDescent="0.35">
      <c r="A418" s="32"/>
      <c r="B418" s="15" t="s">
        <v>1952</v>
      </c>
      <c r="C418" s="15" t="s">
        <v>2342</v>
      </c>
      <c r="D418" s="15" t="s">
        <v>2723</v>
      </c>
      <c r="E418" s="15" t="s">
        <v>2955</v>
      </c>
      <c r="F418" s="19" t="s">
        <v>10</v>
      </c>
    </row>
    <row r="419" spans="1:6" s="14" customFormat="1" ht="35" customHeight="1" x14ac:dyDescent="0.35">
      <c r="A419" s="31">
        <v>209</v>
      </c>
      <c r="B419" s="20" t="s">
        <v>855</v>
      </c>
      <c r="C419" s="21"/>
      <c r="D419" s="21"/>
      <c r="E419" s="22"/>
      <c r="F419" s="18" t="s">
        <v>10</v>
      </c>
    </row>
    <row r="420" spans="1:6" s="14" customFormat="1" ht="35" x14ac:dyDescent="0.35">
      <c r="A420" s="32"/>
      <c r="B420" s="15" t="s">
        <v>1953</v>
      </c>
      <c r="C420" s="15" t="s">
        <v>2343</v>
      </c>
      <c r="D420" s="15" t="s">
        <v>2724</v>
      </c>
      <c r="E420" s="15" t="s">
        <v>3066</v>
      </c>
      <c r="F420" s="19" t="s">
        <v>10</v>
      </c>
    </row>
    <row r="421" spans="1:6" s="14" customFormat="1" ht="35" customHeight="1" x14ac:dyDescent="0.35">
      <c r="A421" s="31">
        <v>210</v>
      </c>
      <c r="B421" s="20" t="s">
        <v>860</v>
      </c>
      <c r="C421" s="21"/>
      <c r="D421" s="21"/>
      <c r="E421" s="22"/>
      <c r="F421" s="18" t="s">
        <v>10</v>
      </c>
    </row>
    <row r="422" spans="1:6" s="14" customFormat="1" ht="52.5" x14ac:dyDescent="0.35">
      <c r="A422" s="32"/>
      <c r="B422" s="15" t="s">
        <v>1954</v>
      </c>
      <c r="C422" s="15" t="s">
        <v>2344</v>
      </c>
      <c r="D422" s="15" t="s">
        <v>2725</v>
      </c>
      <c r="E422" s="15" t="s">
        <v>2934</v>
      </c>
      <c r="F422" s="19" t="s">
        <v>10</v>
      </c>
    </row>
    <row r="423" spans="1:6" s="14" customFormat="1" ht="35" customHeight="1" x14ac:dyDescent="0.35">
      <c r="A423" s="31">
        <v>211</v>
      </c>
      <c r="B423" s="20" t="s">
        <v>864</v>
      </c>
      <c r="C423" s="21"/>
      <c r="D423" s="21"/>
      <c r="E423" s="22"/>
      <c r="F423" s="18" t="s">
        <v>16</v>
      </c>
    </row>
    <row r="424" spans="1:6" s="14" customFormat="1" ht="35" x14ac:dyDescent="0.35">
      <c r="A424" s="32"/>
      <c r="B424" s="15" t="s">
        <v>1955</v>
      </c>
      <c r="C424" s="15" t="s">
        <v>2345</v>
      </c>
      <c r="D424" s="15" t="s">
        <v>2726</v>
      </c>
      <c r="E424" s="15" t="s">
        <v>3067</v>
      </c>
      <c r="F424" s="19" t="s">
        <v>16</v>
      </c>
    </row>
    <row r="425" spans="1:6" s="14" customFormat="1" ht="35" customHeight="1" x14ac:dyDescent="0.35">
      <c r="A425" s="31">
        <v>212</v>
      </c>
      <c r="B425" s="20" t="s">
        <v>869</v>
      </c>
      <c r="C425" s="21"/>
      <c r="D425" s="21"/>
      <c r="E425" s="22"/>
      <c r="F425" s="18" t="s">
        <v>5</v>
      </c>
    </row>
    <row r="426" spans="1:6" s="14" customFormat="1" ht="17.5" x14ac:dyDescent="0.35">
      <c r="A426" s="32"/>
      <c r="B426" s="15" t="s">
        <v>1956</v>
      </c>
      <c r="C426" s="15" t="s">
        <v>2346</v>
      </c>
      <c r="D426" s="15" t="s">
        <v>2727</v>
      </c>
      <c r="E426" s="15" t="s">
        <v>3068</v>
      </c>
      <c r="F426" s="19" t="s">
        <v>5</v>
      </c>
    </row>
    <row r="427" spans="1:6" s="14" customFormat="1" ht="35" customHeight="1" x14ac:dyDescent="0.35">
      <c r="A427" s="31">
        <v>213</v>
      </c>
      <c r="B427" s="20" t="s">
        <v>874</v>
      </c>
      <c r="C427" s="21"/>
      <c r="D427" s="21"/>
      <c r="E427" s="22"/>
      <c r="F427" s="18" t="s">
        <v>16</v>
      </c>
    </row>
    <row r="428" spans="1:6" s="14" customFormat="1" ht="52.5" x14ac:dyDescent="0.35">
      <c r="A428" s="32"/>
      <c r="B428" s="15" t="s">
        <v>1957</v>
      </c>
      <c r="C428" s="15" t="s">
        <v>2347</v>
      </c>
      <c r="D428" s="15" t="s">
        <v>2728</v>
      </c>
      <c r="E428" s="15" t="s">
        <v>3069</v>
      </c>
      <c r="F428" s="19" t="s">
        <v>16</v>
      </c>
    </row>
    <row r="429" spans="1:6" s="14" customFormat="1" ht="35" customHeight="1" x14ac:dyDescent="0.35">
      <c r="A429" s="31">
        <v>214</v>
      </c>
      <c r="B429" s="20" t="s">
        <v>879</v>
      </c>
      <c r="C429" s="21"/>
      <c r="D429" s="21"/>
      <c r="E429" s="22"/>
      <c r="F429" s="18" t="s">
        <v>10</v>
      </c>
    </row>
    <row r="430" spans="1:6" s="14" customFormat="1" ht="17.5" x14ac:dyDescent="0.35">
      <c r="A430" s="32"/>
      <c r="B430" s="15" t="s">
        <v>1958</v>
      </c>
      <c r="C430" s="15" t="s">
        <v>2348</v>
      </c>
      <c r="D430" s="15" t="s">
        <v>2729</v>
      </c>
      <c r="E430" s="15" t="s">
        <v>3070</v>
      </c>
      <c r="F430" s="19" t="s">
        <v>10</v>
      </c>
    </row>
    <row r="431" spans="1:6" s="14" customFormat="1" ht="35" customHeight="1" x14ac:dyDescent="0.35">
      <c r="A431" s="31">
        <v>215</v>
      </c>
      <c r="B431" s="20" t="s">
        <v>881</v>
      </c>
      <c r="C431" s="21"/>
      <c r="D431" s="21"/>
      <c r="E431" s="22"/>
      <c r="F431" s="18" t="s">
        <v>10</v>
      </c>
    </row>
    <row r="432" spans="1:6" s="14" customFormat="1" ht="17.5" x14ac:dyDescent="0.35">
      <c r="A432" s="32"/>
      <c r="B432" s="15" t="s">
        <v>1958</v>
      </c>
      <c r="C432" s="15" t="s">
        <v>2239</v>
      </c>
      <c r="D432" s="15" t="s">
        <v>2730</v>
      </c>
      <c r="E432" s="15" t="s">
        <v>2930</v>
      </c>
      <c r="F432" s="19" t="s">
        <v>10</v>
      </c>
    </row>
    <row r="433" spans="1:6" s="14" customFormat="1" ht="35" customHeight="1" x14ac:dyDescent="0.35">
      <c r="A433" s="31">
        <v>216</v>
      </c>
      <c r="B433" s="20" t="s">
        <v>882</v>
      </c>
      <c r="C433" s="21"/>
      <c r="D433" s="21"/>
      <c r="E433" s="22"/>
      <c r="F433" s="18" t="s">
        <v>27</v>
      </c>
    </row>
    <row r="434" spans="1:6" s="14" customFormat="1" ht="35" x14ac:dyDescent="0.35">
      <c r="A434" s="32"/>
      <c r="B434" s="15" t="s">
        <v>1959</v>
      </c>
      <c r="C434" s="15" t="s">
        <v>2349</v>
      </c>
      <c r="D434" s="15" t="s">
        <v>2731</v>
      </c>
      <c r="E434" s="15" t="s">
        <v>3071</v>
      </c>
      <c r="F434" s="19" t="s">
        <v>27</v>
      </c>
    </row>
    <row r="435" spans="1:6" s="14" customFormat="1" ht="35" customHeight="1" x14ac:dyDescent="0.35">
      <c r="A435" s="31">
        <v>217</v>
      </c>
      <c r="B435" s="20" t="s">
        <v>887</v>
      </c>
      <c r="C435" s="21"/>
      <c r="D435" s="21"/>
      <c r="E435" s="22"/>
      <c r="F435" s="18" t="s">
        <v>5</v>
      </c>
    </row>
    <row r="436" spans="1:6" s="14" customFormat="1" ht="35" x14ac:dyDescent="0.35">
      <c r="A436" s="32"/>
      <c r="B436" s="15" t="s">
        <v>1960</v>
      </c>
      <c r="C436" s="15" t="s">
        <v>2350</v>
      </c>
      <c r="D436" s="15" t="s">
        <v>2732</v>
      </c>
      <c r="E436" s="15" t="s">
        <v>3072</v>
      </c>
      <c r="F436" s="19" t="s">
        <v>5</v>
      </c>
    </row>
    <row r="437" spans="1:6" s="14" customFormat="1" ht="35" customHeight="1" x14ac:dyDescent="0.35">
      <c r="A437" s="31">
        <v>218</v>
      </c>
      <c r="B437" s="20" t="s">
        <v>892</v>
      </c>
      <c r="C437" s="21"/>
      <c r="D437" s="21"/>
      <c r="E437" s="22"/>
      <c r="F437" s="18" t="s">
        <v>5</v>
      </c>
    </row>
    <row r="438" spans="1:6" s="14" customFormat="1" ht="17.5" x14ac:dyDescent="0.35">
      <c r="A438" s="32"/>
      <c r="B438" s="15" t="s">
        <v>1961</v>
      </c>
      <c r="C438" s="15" t="s">
        <v>2351</v>
      </c>
      <c r="D438" s="15" t="s">
        <v>2733</v>
      </c>
      <c r="E438" s="15" t="s">
        <v>3073</v>
      </c>
      <c r="F438" s="19" t="s">
        <v>5</v>
      </c>
    </row>
    <row r="439" spans="1:6" s="14" customFormat="1" ht="35" customHeight="1" x14ac:dyDescent="0.35">
      <c r="A439" s="31">
        <v>219</v>
      </c>
      <c r="B439" s="20" t="s">
        <v>895</v>
      </c>
      <c r="C439" s="21"/>
      <c r="D439" s="21"/>
      <c r="E439" s="22"/>
      <c r="F439" s="18" t="s">
        <v>16</v>
      </c>
    </row>
    <row r="440" spans="1:6" s="14" customFormat="1" ht="52.5" x14ac:dyDescent="0.35">
      <c r="A440" s="32"/>
      <c r="B440" s="15" t="s">
        <v>1962</v>
      </c>
      <c r="C440" s="15" t="s">
        <v>2352</v>
      </c>
      <c r="D440" s="15" t="s">
        <v>2734</v>
      </c>
      <c r="E440" s="15" t="s">
        <v>2934</v>
      </c>
      <c r="F440" s="19" t="s">
        <v>16</v>
      </c>
    </row>
    <row r="441" spans="1:6" s="14" customFormat="1" ht="35" customHeight="1" x14ac:dyDescent="0.35">
      <c r="A441" s="31">
        <v>220</v>
      </c>
      <c r="B441" s="20" t="s">
        <v>899</v>
      </c>
      <c r="C441" s="21"/>
      <c r="D441" s="21"/>
      <c r="E441" s="22"/>
      <c r="F441" s="18" t="s">
        <v>27</v>
      </c>
    </row>
    <row r="442" spans="1:6" s="14" customFormat="1" ht="17.5" x14ac:dyDescent="0.35">
      <c r="A442" s="32"/>
      <c r="B442" s="15" t="s">
        <v>1963</v>
      </c>
      <c r="C442" s="15" t="s">
        <v>2353</v>
      </c>
      <c r="D442" s="15" t="s">
        <v>2735</v>
      </c>
      <c r="E442" s="15" t="s">
        <v>3074</v>
      </c>
      <c r="F442" s="19" t="s">
        <v>27</v>
      </c>
    </row>
    <row r="443" spans="1:6" s="14" customFormat="1" ht="35" customHeight="1" x14ac:dyDescent="0.35">
      <c r="A443" s="31">
        <v>221</v>
      </c>
      <c r="B443" s="20" t="s">
        <v>904</v>
      </c>
      <c r="C443" s="21"/>
      <c r="D443" s="21"/>
      <c r="E443" s="22"/>
      <c r="F443" s="18" t="s">
        <v>27</v>
      </c>
    </row>
    <row r="444" spans="1:6" s="14" customFormat="1" ht="17.5" x14ac:dyDescent="0.35">
      <c r="A444" s="32"/>
      <c r="B444" s="15" t="s">
        <v>1938</v>
      </c>
      <c r="C444" s="15" t="s">
        <v>2354</v>
      </c>
      <c r="D444" s="15" t="s">
        <v>2736</v>
      </c>
      <c r="E444" s="15" t="s">
        <v>3075</v>
      </c>
      <c r="F444" s="19" t="s">
        <v>27</v>
      </c>
    </row>
    <row r="445" spans="1:6" s="14" customFormat="1" ht="35" customHeight="1" x14ac:dyDescent="0.35">
      <c r="A445" s="31">
        <v>222</v>
      </c>
      <c r="B445" s="20" t="s">
        <v>908</v>
      </c>
      <c r="C445" s="21"/>
      <c r="D445" s="21"/>
      <c r="E445" s="22"/>
      <c r="F445" s="18" t="s">
        <v>10</v>
      </c>
    </row>
    <row r="446" spans="1:6" s="14" customFormat="1" ht="17.5" x14ac:dyDescent="0.35">
      <c r="A446" s="32"/>
      <c r="B446" s="15" t="s">
        <v>1964</v>
      </c>
      <c r="C446" s="15" t="s">
        <v>2355</v>
      </c>
      <c r="D446" s="15" t="s">
        <v>2737</v>
      </c>
      <c r="E446" s="15" t="s">
        <v>3076</v>
      </c>
      <c r="F446" s="19" t="s">
        <v>10</v>
      </c>
    </row>
    <row r="447" spans="1:6" s="14" customFormat="1" ht="35" customHeight="1" x14ac:dyDescent="0.35">
      <c r="A447" s="31">
        <v>223</v>
      </c>
      <c r="B447" s="20" t="s">
        <v>913</v>
      </c>
      <c r="C447" s="21"/>
      <c r="D447" s="21"/>
      <c r="E447" s="22"/>
      <c r="F447" s="18" t="s">
        <v>16</v>
      </c>
    </row>
    <row r="448" spans="1:6" s="14" customFormat="1" ht="17.5" x14ac:dyDescent="0.35">
      <c r="A448" s="32"/>
      <c r="B448" s="15" t="s">
        <v>1965</v>
      </c>
      <c r="C448" s="15" t="s">
        <v>2356</v>
      </c>
      <c r="D448" s="15" t="s">
        <v>2738</v>
      </c>
      <c r="E448" s="15" t="s">
        <v>3077</v>
      </c>
      <c r="F448" s="19" t="s">
        <v>16</v>
      </c>
    </row>
    <row r="449" spans="1:6" s="14" customFormat="1" ht="35" customHeight="1" x14ac:dyDescent="0.35">
      <c r="A449" s="31">
        <v>224</v>
      </c>
      <c r="B449" s="20" t="s">
        <v>918</v>
      </c>
      <c r="C449" s="21"/>
      <c r="D449" s="21"/>
      <c r="E449" s="22"/>
      <c r="F449" s="18" t="s">
        <v>10</v>
      </c>
    </row>
    <row r="450" spans="1:6" s="14" customFormat="1" ht="17.5" x14ac:dyDescent="0.35">
      <c r="A450" s="32"/>
      <c r="B450" s="15" t="s">
        <v>1966</v>
      </c>
      <c r="C450" s="15" t="s">
        <v>2357</v>
      </c>
      <c r="D450" s="15" t="s">
        <v>2739</v>
      </c>
      <c r="E450" s="15" t="s">
        <v>3078</v>
      </c>
      <c r="F450" s="19" t="s">
        <v>10</v>
      </c>
    </row>
    <row r="451" spans="1:6" s="14" customFormat="1" ht="35" customHeight="1" x14ac:dyDescent="0.35">
      <c r="A451" s="31">
        <v>225</v>
      </c>
      <c r="B451" s="20" t="s">
        <v>923</v>
      </c>
      <c r="C451" s="21"/>
      <c r="D451" s="21"/>
      <c r="E451" s="22"/>
      <c r="F451" s="18" t="s">
        <v>5</v>
      </c>
    </row>
    <row r="452" spans="1:6" s="14" customFormat="1" ht="17.5" x14ac:dyDescent="0.35">
      <c r="A452" s="32"/>
      <c r="B452" s="15" t="s">
        <v>1967</v>
      </c>
      <c r="C452" s="15" t="s">
        <v>2358</v>
      </c>
      <c r="D452" s="15" t="s">
        <v>2740</v>
      </c>
      <c r="E452" s="15" t="s">
        <v>3079</v>
      </c>
      <c r="F452" s="19" t="s">
        <v>5</v>
      </c>
    </row>
    <row r="453" spans="1:6" s="14" customFormat="1" ht="35" customHeight="1" x14ac:dyDescent="0.35">
      <c r="A453" s="31">
        <v>226</v>
      </c>
      <c r="B453" s="20" t="s">
        <v>928</v>
      </c>
      <c r="C453" s="21"/>
      <c r="D453" s="21"/>
      <c r="E453" s="22"/>
      <c r="F453" s="18" t="s">
        <v>27</v>
      </c>
    </row>
    <row r="454" spans="1:6" s="14" customFormat="1" ht="17.5" x14ac:dyDescent="0.35">
      <c r="A454" s="32"/>
      <c r="B454" s="15" t="s">
        <v>1968</v>
      </c>
      <c r="C454" s="15" t="s">
        <v>2359</v>
      </c>
      <c r="D454" s="15" t="s">
        <v>2741</v>
      </c>
      <c r="E454" s="15" t="s">
        <v>3080</v>
      </c>
      <c r="F454" s="19" t="s">
        <v>27</v>
      </c>
    </row>
    <row r="455" spans="1:6" s="14" customFormat="1" ht="35" customHeight="1" x14ac:dyDescent="0.35">
      <c r="A455" s="31">
        <v>227</v>
      </c>
      <c r="B455" s="20" t="s">
        <v>933</v>
      </c>
      <c r="C455" s="21"/>
      <c r="D455" s="21"/>
      <c r="E455" s="22"/>
      <c r="F455" s="18" t="s">
        <v>5</v>
      </c>
    </row>
    <row r="456" spans="1:6" s="14" customFormat="1" ht="35" x14ac:dyDescent="0.35">
      <c r="A456" s="32"/>
      <c r="B456" s="15" t="s">
        <v>1969</v>
      </c>
      <c r="C456" s="15" t="s">
        <v>2360</v>
      </c>
      <c r="D456" s="15" t="s">
        <v>2742</v>
      </c>
      <c r="E456" s="15" t="s">
        <v>3081</v>
      </c>
      <c r="F456" s="19" t="s">
        <v>5</v>
      </c>
    </row>
    <row r="457" spans="1:6" s="14" customFormat="1" ht="35" customHeight="1" x14ac:dyDescent="0.35">
      <c r="A457" s="31">
        <v>228</v>
      </c>
      <c r="B457" s="20" t="s">
        <v>938</v>
      </c>
      <c r="C457" s="21"/>
      <c r="D457" s="21"/>
      <c r="E457" s="22"/>
      <c r="F457" s="18" t="s">
        <v>27</v>
      </c>
    </row>
    <row r="458" spans="1:6" s="14" customFormat="1" ht="17.5" x14ac:dyDescent="0.35">
      <c r="A458" s="32"/>
      <c r="B458" s="15" t="s">
        <v>1970</v>
      </c>
      <c r="C458" s="15" t="s">
        <v>2361</v>
      </c>
      <c r="D458" s="15" t="s">
        <v>2743</v>
      </c>
      <c r="E458" s="15" t="s">
        <v>3082</v>
      </c>
      <c r="F458" s="19" t="s">
        <v>27</v>
      </c>
    </row>
    <row r="459" spans="1:6" s="14" customFormat="1" ht="35" customHeight="1" x14ac:dyDescent="0.35">
      <c r="A459" s="31">
        <v>229</v>
      </c>
      <c r="B459" s="20" t="s">
        <v>943</v>
      </c>
      <c r="C459" s="21"/>
      <c r="D459" s="21"/>
      <c r="E459" s="22"/>
      <c r="F459" s="18" t="s">
        <v>16</v>
      </c>
    </row>
    <row r="460" spans="1:6" s="14" customFormat="1" ht="17.5" x14ac:dyDescent="0.35">
      <c r="A460" s="32"/>
      <c r="B460" s="15" t="s">
        <v>1971</v>
      </c>
      <c r="C460" s="15" t="s">
        <v>2362</v>
      </c>
      <c r="D460" s="15" t="s">
        <v>2717</v>
      </c>
      <c r="E460" s="15" t="s">
        <v>3062</v>
      </c>
      <c r="F460" s="19" t="s">
        <v>16</v>
      </c>
    </row>
    <row r="461" spans="1:6" s="14" customFormat="1" ht="35" customHeight="1" x14ac:dyDescent="0.35">
      <c r="A461" s="31">
        <v>230</v>
      </c>
      <c r="B461" s="20" t="s">
        <v>945</v>
      </c>
      <c r="C461" s="21"/>
      <c r="D461" s="21"/>
      <c r="E461" s="22"/>
      <c r="F461" s="18" t="s">
        <v>10</v>
      </c>
    </row>
    <row r="462" spans="1:6" s="14" customFormat="1" ht="17.5" x14ac:dyDescent="0.35">
      <c r="A462" s="32"/>
      <c r="B462" s="15" t="s">
        <v>1972</v>
      </c>
      <c r="C462" s="15" t="s">
        <v>2363</v>
      </c>
      <c r="D462" s="15" t="s">
        <v>2744</v>
      </c>
      <c r="E462" s="15" t="s">
        <v>3083</v>
      </c>
      <c r="F462" s="19" t="s">
        <v>10</v>
      </c>
    </row>
    <row r="463" spans="1:6" s="14" customFormat="1" ht="35" customHeight="1" x14ac:dyDescent="0.35">
      <c r="A463" s="31">
        <v>231</v>
      </c>
      <c r="B463" s="20" t="s">
        <v>949</v>
      </c>
      <c r="C463" s="21"/>
      <c r="D463" s="21"/>
      <c r="E463" s="22"/>
      <c r="F463" s="18" t="s">
        <v>27</v>
      </c>
    </row>
    <row r="464" spans="1:6" s="14" customFormat="1" ht="35" x14ac:dyDescent="0.35">
      <c r="A464" s="32"/>
      <c r="B464" s="15" t="s">
        <v>1973</v>
      </c>
      <c r="C464" s="15" t="s">
        <v>2364</v>
      </c>
      <c r="D464" s="15" t="s">
        <v>2745</v>
      </c>
      <c r="E464" s="15" t="s">
        <v>2930</v>
      </c>
      <c r="F464" s="19" t="s">
        <v>27</v>
      </c>
    </row>
    <row r="465" spans="1:6" s="14" customFormat="1" ht="35" customHeight="1" x14ac:dyDescent="0.35">
      <c r="A465" s="31">
        <v>232</v>
      </c>
      <c r="B465" s="20" t="s">
        <v>953</v>
      </c>
      <c r="C465" s="21"/>
      <c r="D465" s="21"/>
      <c r="E465" s="22"/>
      <c r="F465" s="18" t="s">
        <v>27</v>
      </c>
    </row>
    <row r="466" spans="1:6" s="14" customFormat="1" ht="17.5" x14ac:dyDescent="0.35">
      <c r="A466" s="32"/>
      <c r="B466" s="15" t="s">
        <v>1974</v>
      </c>
      <c r="C466" s="15" t="s">
        <v>2365</v>
      </c>
      <c r="D466" s="15" t="s">
        <v>2746</v>
      </c>
      <c r="E466" s="15" t="s">
        <v>3084</v>
      </c>
      <c r="F466" s="19" t="s">
        <v>27</v>
      </c>
    </row>
    <row r="467" spans="1:6" s="14" customFormat="1" ht="35" customHeight="1" x14ac:dyDescent="0.35">
      <c r="A467" s="31">
        <v>233</v>
      </c>
      <c r="B467" s="20" t="s">
        <v>958</v>
      </c>
      <c r="C467" s="21"/>
      <c r="D467" s="21"/>
      <c r="E467" s="22"/>
      <c r="F467" s="18" t="s">
        <v>27</v>
      </c>
    </row>
    <row r="468" spans="1:6" s="14" customFormat="1" ht="17.5" x14ac:dyDescent="0.35">
      <c r="A468" s="32"/>
      <c r="B468" s="15" t="s">
        <v>1975</v>
      </c>
      <c r="C468" s="15" t="s">
        <v>2366</v>
      </c>
      <c r="D468" s="15" t="s">
        <v>2747</v>
      </c>
      <c r="E468" s="15" t="s">
        <v>3085</v>
      </c>
      <c r="F468" s="19" t="s">
        <v>27</v>
      </c>
    </row>
    <row r="469" spans="1:6" s="14" customFormat="1" ht="35" customHeight="1" x14ac:dyDescent="0.35">
      <c r="A469" s="31">
        <v>234</v>
      </c>
      <c r="B469" s="20" t="s">
        <v>963</v>
      </c>
      <c r="C469" s="21"/>
      <c r="D469" s="21"/>
      <c r="E469" s="22"/>
      <c r="F469" s="18" t="s">
        <v>27</v>
      </c>
    </row>
    <row r="470" spans="1:6" s="14" customFormat="1" ht="17.5" x14ac:dyDescent="0.35">
      <c r="A470" s="32"/>
      <c r="B470" s="15" t="s">
        <v>1976</v>
      </c>
      <c r="C470" s="15" t="s">
        <v>2367</v>
      </c>
      <c r="D470" s="15" t="s">
        <v>2748</v>
      </c>
      <c r="E470" s="15" t="s">
        <v>3086</v>
      </c>
      <c r="F470" s="19" t="s">
        <v>27</v>
      </c>
    </row>
    <row r="471" spans="1:6" s="14" customFormat="1" ht="35" customHeight="1" x14ac:dyDescent="0.35">
      <c r="A471" s="31">
        <v>235</v>
      </c>
      <c r="B471" s="20" t="s">
        <v>968</v>
      </c>
      <c r="C471" s="21"/>
      <c r="D471" s="21"/>
      <c r="E471" s="22"/>
      <c r="F471" s="18" t="s">
        <v>5</v>
      </c>
    </row>
    <row r="472" spans="1:6" s="14" customFormat="1" ht="52.5" x14ac:dyDescent="0.35">
      <c r="A472" s="32"/>
      <c r="B472" s="15" t="s">
        <v>1977</v>
      </c>
      <c r="C472" s="15" t="s">
        <v>2368</v>
      </c>
      <c r="D472" s="15" t="s">
        <v>2749</v>
      </c>
      <c r="E472" s="15" t="s">
        <v>3087</v>
      </c>
      <c r="F472" s="19" t="s">
        <v>5</v>
      </c>
    </row>
    <row r="473" spans="1:6" s="14" customFormat="1" ht="35" customHeight="1" x14ac:dyDescent="0.35">
      <c r="A473" s="31">
        <v>236</v>
      </c>
      <c r="B473" s="20" t="s">
        <v>973</v>
      </c>
      <c r="C473" s="21"/>
      <c r="D473" s="21"/>
      <c r="E473" s="22"/>
      <c r="F473" s="18" t="s">
        <v>10</v>
      </c>
    </row>
    <row r="474" spans="1:6" s="14" customFormat="1" ht="17.5" x14ac:dyDescent="0.35">
      <c r="A474" s="32"/>
      <c r="B474" s="15" t="s">
        <v>1978</v>
      </c>
      <c r="C474" s="15" t="s">
        <v>2369</v>
      </c>
      <c r="D474" s="15" t="s">
        <v>2750</v>
      </c>
      <c r="E474" s="15" t="s">
        <v>3088</v>
      </c>
      <c r="F474" s="19" t="s">
        <v>10</v>
      </c>
    </row>
    <row r="475" spans="1:6" s="14" customFormat="1" ht="35" customHeight="1" x14ac:dyDescent="0.35">
      <c r="A475" s="31">
        <v>237</v>
      </c>
      <c r="B475" s="20" t="s">
        <v>978</v>
      </c>
      <c r="C475" s="21"/>
      <c r="D475" s="21"/>
      <c r="E475" s="22"/>
      <c r="F475" s="18" t="s">
        <v>16</v>
      </c>
    </row>
    <row r="476" spans="1:6" s="14" customFormat="1" ht="17.5" x14ac:dyDescent="0.35">
      <c r="A476" s="32"/>
      <c r="B476" s="15" t="s">
        <v>1979</v>
      </c>
      <c r="C476" s="15" t="s">
        <v>2370</v>
      </c>
      <c r="D476" s="15" t="s">
        <v>2751</v>
      </c>
      <c r="E476" s="15" t="s">
        <v>3089</v>
      </c>
      <c r="F476" s="19" t="s">
        <v>16</v>
      </c>
    </row>
    <row r="477" spans="1:6" s="14" customFormat="1" ht="35" customHeight="1" x14ac:dyDescent="0.35">
      <c r="A477" s="31">
        <v>238</v>
      </c>
      <c r="B477" s="20" t="s">
        <v>983</v>
      </c>
      <c r="C477" s="21"/>
      <c r="D477" s="21"/>
      <c r="E477" s="22"/>
      <c r="F477" s="18" t="s">
        <v>10</v>
      </c>
    </row>
    <row r="478" spans="1:6" s="14" customFormat="1" ht="17.5" x14ac:dyDescent="0.35">
      <c r="A478" s="32"/>
      <c r="B478" s="15" t="s">
        <v>1980</v>
      </c>
      <c r="C478" s="15" t="s">
        <v>2371</v>
      </c>
      <c r="D478" s="15" t="s">
        <v>2752</v>
      </c>
      <c r="E478" s="15" t="s">
        <v>3090</v>
      </c>
      <c r="F478" s="19" t="s">
        <v>10</v>
      </c>
    </row>
    <row r="479" spans="1:6" s="14" customFormat="1" ht="35" customHeight="1" x14ac:dyDescent="0.35">
      <c r="A479" s="31">
        <v>239</v>
      </c>
      <c r="B479" s="20" t="s">
        <v>988</v>
      </c>
      <c r="C479" s="21"/>
      <c r="D479" s="21"/>
      <c r="E479" s="22"/>
      <c r="F479" s="18" t="s">
        <v>27</v>
      </c>
    </row>
    <row r="480" spans="1:6" s="14" customFormat="1" ht="17.5" x14ac:dyDescent="0.35">
      <c r="A480" s="32"/>
      <c r="B480" s="15" t="s">
        <v>1981</v>
      </c>
      <c r="C480" s="15" t="s">
        <v>2372</v>
      </c>
      <c r="D480" s="15" t="s">
        <v>2753</v>
      </c>
      <c r="E480" s="15" t="s">
        <v>3091</v>
      </c>
      <c r="F480" s="19" t="s">
        <v>27</v>
      </c>
    </row>
    <row r="481" spans="1:6" s="14" customFormat="1" ht="35" customHeight="1" x14ac:dyDescent="0.35">
      <c r="A481" s="31">
        <v>240</v>
      </c>
      <c r="B481" s="20" t="s">
        <v>993</v>
      </c>
      <c r="C481" s="21"/>
      <c r="D481" s="21"/>
      <c r="E481" s="22"/>
      <c r="F481" s="18" t="s">
        <v>10</v>
      </c>
    </row>
    <row r="482" spans="1:6" s="14" customFormat="1" ht="52.5" x14ac:dyDescent="0.35">
      <c r="A482" s="32"/>
      <c r="B482" s="15" t="s">
        <v>1982</v>
      </c>
      <c r="C482" s="15" t="s">
        <v>2373</v>
      </c>
      <c r="D482" s="15" t="s">
        <v>2754</v>
      </c>
      <c r="E482" s="15" t="s">
        <v>3092</v>
      </c>
      <c r="F482" s="19" t="s">
        <v>10</v>
      </c>
    </row>
    <row r="483" spans="1:6" s="14" customFormat="1" ht="35" customHeight="1" x14ac:dyDescent="0.35">
      <c r="A483" s="31">
        <v>241</v>
      </c>
      <c r="B483" s="20" t="s">
        <v>998</v>
      </c>
      <c r="C483" s="21"/>
      <c r="D483" s="21"/>
      <c r="E483" s="22"/>
      <c r="F483" s="18" t="s">
        <v>10</v>
      </c>
    </row>
    <row r="484" spans="1:6" s="14" customFormat="1" ht="70" x14ac:dyDescent="0.35">
      <c r="A484" s="32"/>
      <c r="B484" s="15" t="s">
        <v>1983</v>
      </c>
      <c r="C484" s="15" t="s">
        <v>2374</v>
      </c>
      <c r="D484" s="15" t="s">
        <v>2755</v>
      </c>
      <c r="E484" s="15" t="s">
        <v>3093</v>
      </c>
      <c r="F484" s="19" t="s">
        <v>10</v>
      </c>
    </row>
    <row r="485" spans="1:6" s="14" customFormat="1" ht="35" customHeight="1" x14ac:dyDescent="0.35">
      <c r="A485" s="31">
        <v>242</v>
      </c>
      <c r="B485" s="20" t="s">
        <v>1003</v>
      </c>
      <c r="C485" s="21"/>
      <c r="D485" s="21"/>
      <c r="E485" s="22"/>
      <c r="F485" s="18" t="s">
        <v>27</v>
      </c>
    </row>
    <row r="486" spans="1:6" s="14" customFormat="1" ht="70" x14ac:dyDescent="0.35">
      <c r="A486" s="32"/>
      <c r="B486" s="15" t="s">
        <v>1984</v>
      </c>
      <c r="C486" s="15" t="s">
        <v>2375</v>
      </c>
      <c r="D486" s="15" t="s">
        <v>2756</v>
      </c>
      <c r="E486" s="15" t="s">
        <v>3094</v>
      </c>
      <c r="F486" s="19" t="s">
        <v>27</v>
      </c>
    </row>
    <row r="487" spans="1:6" s="14" customFormat="1" ht="35" customHeight="1" x14ac:dyDescent="0.35">
      <c r="A487" s="31">
        <v>243</v>
      </c>
      <c r="B487" s="20" t="s">
        <v>1008</v>
      </c>
      <c r="C487" s="21"/>
      <c r="D487" s="21"/>
      <c r="E487" s="22"/>
      <c r="F487" s="18" t="s">
        <v>16</v>
      </c>
    </row>
    <row r="488" spans="1:6" s="14" customFormat="1" ht="17.5" x14ac:dyDescent="0.35">
      <c r="A488" s="32"/>
      <c r="B488" s="15" t="s">
        <v>1985</v>
      </c>
      <c r="C488" s="15" t="s">
        <v>2376</v>
      </c>
      <c r="D488" s="15" t="s">
        <v>2757</v>
      </c>
      <c r="E488" s="15" t="s">
        <v>3095</v>
      </c>
      <c r="F488" s="19" t="s">
        <v>16</v>
      </c>
    </row>
    <row r="489" spans="1:6" s="14" customFormat="1" ht="35" customHeight="1" x14ac:dyDescent="0.35">
      <c r="A489" s="31">
        <v>244</v>
      </c>
      <c r="B489" s="20" t="s">
        <v>1013</v>
      </c>
      <c r="C489" s="21"/>
      <c r="D489" s="21"/>
      <c r="E489" s="22"/>
      <c r="F489" s="18" t="s">
        <v>16</v>
      </c>
    </row>
    <row r="490" spans="1:6" s="14" customFormat="1" ht="17.5" x14ac:dyDescent="0.35">
      <c r="A490" s="32"/>
      <c r="B490" s="15" t="s">
        <v>1986</v>
      </c>
      <c r="C490" s="15" t="s">
        <v>2377</v>
      </c>
      <c r="D490" s="15" t="s">
        <v>2758</v>
      </c>
      <c r="E490" s="15" t="s">
        <v>3096</v>
      </c>
      <c r="F490" s="19" t="s">
        <v>16</v>
      </c>
    </row>
    <row r="491" spans="1:6" s="14" customFormat="1" ht="35" customHeight="1" x14ac:dyDescent="0.35">
      <c r="A491" s="31">
        <v>245</v>
      </c>
      <c r="B491" s="20" t="s">
        <v>1018</v>
      </c>
      <c r="C491" s="21"/>
      <c r="D491" s="21"/>
      <c r="E491" s="22"/>
      <c r="F491" s="18" t="s">
        <v>5</v>
      </c>
    </row>
    <row r="492" spans="1:6" s="14" customFormat="1" ht="17.5" x14ac:dyDescent="0.35">
      <c r="A492" s="32"/>
      <c r="B492" s="15" t="s">
        <v>1987</v>
      </c>
      <c r="C492" s="15" t="s">
        <v>2378</v>
      </c>
      <c r="D492" s="15" t="s">
        <v>2759</v>
      </c>
      <c r="E492" s="15" t="s">
        <v>3097</v>
      </c>
      <c r="F492" s="19" t="s">
        <v>5</v>
      </c>
    </row>
    <row r="493" spans="1:6" s="14" customFormat="1" ht="35" customHeight="1" x14ac:dyDescent="0.35">
      <c r="A493" s="31">
        <v>246</v>
      </c>
      <c r="B493" s="20" t="s">
        <v>1023</v>
      </c>
      <c r="C493" s="21"/>
      <c r="D493" s="21"/>
      <c r="E493" s="22"/>
      <c r="F493" s="18" t="s">
        <v>10</v>
      </c>
    </row>
    <row r="494" spans="1:6" s="14" customFormat="1" ht="52.5" x14ac:dyDescent="0.35">
      <c r="A494" s="32"/>
      <c r="B494" s="15" t="s">
        <v>1988</v>
      </c>
      <c r="C494" s="15" t="s">
        <v>2379</v>
      </c>
      <c r="D494" s="15" t="s">
        <v>2760</v>
      </c>
      <c r="E494" s="15" t="s">
        <v>3098</v>
      </c>
      <c r="F494" s="19" t="s">
        <v>10</v>
      </c>
    </row>
    <row r="495" spans="1:6" s="14" customFormat="1" ht="35" customHeight="1" x14ac:dyDescent="0.35">
      <c r="A495" s="31">
        <v>247</v>
      </c>
      <c r="B495" s="20" t="s">
        <v>1028</v>
      </c>
      <c r="C495" s="21"/>
      <c r="D495" s="21"/>
      <c r="E495" s="22"/>
      <c r="F495" s="18" t="s">
        <v>16</v>
      </c>
    </row>
    <row r="496" spans="1:6" s="14" customFormat="1" ht="52.5" x14ac:dyDescent="0.35">
      <c r="A496" s="32"/>
      <c r="B496" s="15" t="s">
        <v>1989</v>
      </c>
      <c r="C496" s="15" t="s">
        <v>2380</v>
      </c>
      <c r="D496" s="15" t="s">
        <v>2761</v>
      </c>
      <c r="E496" s="15" t="s">
        <v>2934</v>
      </c>
      <c r="F496" s="19" t="s">
        <v>16</v>
      </c>
    </row>
    <row r="497" spans="1:6" s="14" customFormat="1" ht="35" customHeight="1" x14ac:dyDescent="0.35">
      <c r="A497" s="31">
        <v>248</v>
      </c>
      <c r="B497" s="20" t="s">
        <v>1032</v>
      </c>
      <c r="C497" s="21"/>
      <c r="D497" s="21"/>
      <c r="E497" s="22"/>
      <c r="F497" s="18" t="s">
        <v>16</v>
      </c>
    </row>
    <row r="498" spans="1:6" s="14" customFormat="1" ht="17.5" x14ac:dyDescent="0.35">
      <c r="A498" s="32"/>
      <c r="B498" s="15" t="s">
        <v>1990</v>
      </c>
      <c r="C498" s="15" t="s">
        <v>2381</v>
      </c>
      <c r="D498" s="15" t="s">
        <v>2762</v>
      </c>
      <c r="E498" s="15" t="s">
        <v>3099</v>
      </c>
      <c r="F498" s="19" t="s">
        <v>16</v>
      </c>
    </row>
    <row r="499" spans="1:6" s="14" customFormat="1" ht="35" customHeight="1" x14ac:dyDescent="0.35">
      <c r="A499" s="31">
        <v>249</v>
      </c>
      <c r="B499" s="20" t="s">
        <v>1037</v>
      </c>
      <c r="C499" s="21"/>
      <c r="D499" s="21"/>
      <c r="E499" s="22"/>
      <c r="F499" s="18" t="s">
        <v>10</v>
      </c>
    </row>
    <row r="500" spans="1:6" s="14" customFormat="1" ht="17.5" x14ac:dyDescent="0.35">
      <c r="A500" s="32"/>
      <c r="B500" s="15" t="s">
        <v>1991</v>
      </c>
      <c r="C500" s="15" t="s">
        <v>2382</v>
      </c>
      <c r="D500" s="15" t="s">
        <v>2763</v>
      </c>
      <c r="E500" s="15" t="s">
        <v>3100</v>
      </c>
      <c r="F500" s="19" t="s">
        <v>10</v>
      </c>
    </row>
    <row r="501" spans="1:6" s="14" customFormat="1" ht="35" customHeight="1" x14ac:dyDescent="0.35">
      <c r="A501" s="31">
        <v>250</v>
      </c>
      <c r="B501" s="20" t="s">
        <v>1042</v>
      </c>
      <c r="C501" s="21"/>
      <c r="D501" s="21"/>
      <c r="E501" s="22"/>
      <c r="F501" s="18" t="s">
        <v>5</v>
      </c>
    </row>
    <row r="502" spans="1:6" s="14" customFormat="1" ht="17.5" x14ac:dyDescent="0.35">
      <c r="A502" s="32"/>
      <c r="B502" s="15" t="s">
        <v>1992</v>
      </c>
      <c r="C502" s="15" t="s">
        <v>2383</v>
      </c>
      <c r="D502" s="15" t="s">
        <v>2764</v>
      </c>
      <c r="E502" s="15" t="s">
        <v>3101</v>
      </c>
      <c r="F502" s="19" t="s">
        <v>5</v>
      </c>
    </row>
    <row r="503" spans="1:6" s="14" customFormat="1" ht="35" customHeight="1" x14ac:dyDescent="0.35">
      <c r="A503" s="31">
        <v>251</v>
      </c>
      <c r="B503" s="20" t="s">
        <v>1047</v>
      </c>
      <c r="C503" s="21"/>
      <c r="D503" s="21"/>
      <c r="E503" s="22"/>
      <c r="F503" s="18" t="s">
        <v>16</v>
      </c>
    </row>
    <row r="504" spans="1:6" s="14" customFormat="1" ht="17.5" x14ac:dyDescent="0.35">
      <c r="A504" s="32"/>
      <c r="B504" s="15" t="s">
        <v>1993</v>
      </c>
      <c r="C504" s="15" t="s">
        <v>2384</v>
      </c>
      <c r="D504" s="15" t="s">
        <v>2765</v>
      </c>
      <c r="E504" s="15" t="s">
        <v>3102</v>
      </c>
      <c r="F504" s="19" t="s">
        <v>16</v>
      </c>
    </row>
    <row r="505" spans="1:6" s="14" customFormat="1" ht="35" customHeight="1" x14ac:dyDescent="0.35">
      <c r="A505" s="31">
        <v>252</v>
      </c>
      <c r="B505" s="20" t="s">
        <v>1052</v>
      </c>
      <c r="C505" s="21"/>
      <c r="D505" s="21"/>
      <c r="E505" s="22"/>
      <c r="F505" s="18" t="s">
        <v>27</v>
      </c>
    </row>
    <row r="506" spans="1:6" s="14" customFormat="1" ht="35" x14ac:dyDescent="0.35">
      <c r="A506" s="32"/>
      <c r="B506" s="15" t="s">
        <v>1994</v>
      </c>
      <c r="C506" s="15" t="s">
        <v>2385</v>
      </c>
      <c r="D506" s="15" t="s">
        <v>2766</v>
      </c>
      <c r="E506" s="15" t="s">
        <v>3103</v>
      </c>
      <c r="F506" s="19" t="s">
        <v>27</v>
      </c>
    </row>
    <row r="507" spans="1:6" s="14" customFormat="1" ht="35" customHeight="1" x14ac:dyDescent="0.35">
      <c r="A507" s="31">
        <v>253</v>
      </c>
      <c r="B507" s="20" t="s">
        <v>1057</v>
      </c>
      <c r="C507" s="21"/>
      <c r="D507" s="21"/>
      <c r="E507" s="22"/>
      <c r="F507" s="18" t="s">
        <v>10</v>
      </c>
    </row>
    <row r="508" spans="1:6" s="14" customFormat="1" ht="52.5" x14ac:dyDescent="0.35">
      <c r="A508" s="32"/>
      <c r="B508" s="15" t="s">
        <v>1995</v>
      </c>
      <c r="C508" s="15" t="s">
        <v>2386</v>
      </c>
      <c r="D508" s="15" t="s">
        <v>2767</v>
      </c>
      <c r="E508" s="15" t="s">
        <v>3104</v>
      </c>
      <c r="F508" s="19" t="s">
        <v>10</v>
      </c>
    </row>
    <row r="509" spans="1:6" s="14" customFormat="1" ht="35" customHeight="1" x14ac:dyDescent="0.35">
      <c r="A509" s="31">
        <v>254</v>
      </c>
      <c r="B509" s="20" t="s">
        <v>1062</v>
      </c>
      <c r="C509" s="21"/>
      <c r="D509" s="21"/>
      <c r="E509" s="22"/>
      <c r="F509" s="18" t="s">
        <v>5</v>
      </c>
    </row>
    <row r="510" spans="1:6" s="14" customFormat="1" ht="17.5" x14ac:dyDescent="0.35">
      <c r="A510" s="32"/>
      <c r="B510" s="15" t="s">
        <v>1996</v>
      </c>
      <c r="C510" s="15" t="s">
        <v>2387</v>
      </c>
      <c r="D510" s="15" t="s">
        <v>2768</v>
      </c>
      <c r="E510" s="15" t="s">
        <v>3105</v>
      </c>
      <c r="F510" s="19" t="s">
        <v>5</v>
      </c>
    </row>
    <row r="511" spans="1:6" s="14" customFormat="1" ht="35" customHeight="1" x14ac:dyDescent="0.35">
      <c r="A511" s="31">
        <v>255</v>
      </c>
      <c r="B511" s="20" t="s">
        <v>1067</v>
      </c>
      <c r="C511" s="21"/>
      <c r="D511" s="21"/>
      <c r="E511" s="22"/>
      <c r="F511" s="18" t="s">
        <v>27</v>
      </c>
    </row>
    <row r="512" spans="1:6" s="14" customFormat="1" ht="17.5" x14ac:dyDescent="0.35">
      <c r="A512" s="32"/>
      <c r="B512" s="15" t="s">
        <v>1997</v>
      </c>
      <c r="C512" s="15" t="s">
        <v>2388</v>
      </c>
      <c r="D512" s="15" t="s">
        <v>2769</v>
      </c>
      <c r="E512" s="15" t="s">
        <v>3106</v>
      </c>
      <c r="F512" s="19" t="s">
        <v>27</v>
      </c>
    </row>
    <row r="513" spans="1:6" s="14" customFormat="1" ht="35" customHeight="1" x14ac:dyDescent="0.35">
      <c r="A513" s="31">
        <v>256</v>
      </c>
      <c r="B513" s="20" t="s">
        <v>1072</v>
      </c>
      <c r="C513" s="21"/>
      <c r="D513" s="21"/>
      <c r="E513" s="22"/>
      <c r="F513" s="18" t="s">
        <v>27</v>
      </c>
    </row>
    <row r="514" spans="1:6" s="14" customFormat="1" ht="35" x14ac:dyDescent="0.35">
      <c r="A514" s="32"/>
      <c r="B514" s="15" t="s">
        <v>1998</v>
      </c>
      <c r="C514" s="15" t="s">
        <v>2389</v>
      </c>
      <c r="D514" s="15" t="s">
        <v>2770</v>
      </c>
      <c r="E514" s="15" t="s">
        <v>3107</v>
      </c>
      <c r="F514" s="19" t="s">
        <v>27</v>
      </c>
    </row>
    <row r="515" spans="1:6" s="14" customFormat="1" ht="35" customHeight="1" x14ac:dyDescent="0.35">
      <c r="A515" s="31">
        <v>257</v>
      </c>
      <c r="B515" s="20" t="s">
        <v>1077</v>
      </c>
      <c r="C515" s="21"/>
      <c r="D515" s="21"/>
      <c r="E515" s="22"/>
      <c r="F515" s="18" t="s">
        <v>10</v>
      </c>
    </row>
    <row r="516" spans="1:6" s="14" customFormat="1" ht="17.5" x14ac:dyDescent="0.35">
      <c r="A516" s="32"/>
      <c r="B516" s="15" t="s">
        <v>1999</v>
      </c>
      <c r="C516" s="15" t="s">
        <v>2390</v>
      </c>
      <c r="D516" s="15" t="s">
        <v>2771</v>
      </c>
      <c r="E516" s="15" t="s">
        <v>3108</v>
      </c>
      <c r="F516" s="19" t="s">
        <v>10</v>
      </c>
    </row>
    <row r="517" spans="1:6" s="14" customFormat="1" ht="35" customHeight="1" x14ac:dyDescent="0.35">
      <c r="A517" s="31">
        <v>258</v>
      </c>
      <c r="B517" s="20" t="s">
        <v>1082</v>
      </c>
      <c r="C517" s="21"/>
      <c r="D517" s="21"/>
      <c r="E517" s="22"/>
      <c r="F517" s="18" t="s">
        <v>10</v>
      </c>
    </row>
    <row r="518" spans="1:6" s="14" customFormat="1" ht="35" x14ac:dyDescent="0.35">
      <c r="A518" s="32"/>
      <c r="B518" s="15" t="s">
        <v>2000</v>
      </c>
      <c r="C518" s="15" t="s">
        <v>2391</v>
      </c>
      <c r="D518" s="15" t="s">
        <v>2772</v>
      </c>
      <c r="E518" s="15" t="s">
        <v>3109</v>
      </c>
      <c r="F518" s="19" t="s">
        <v>10</v>
      </c>
    </row>
    <row r="519" spans="1:6" s="14" customFormat="1" ht="35" customHeight="1" x14ac:dyDescent="0.35">
      <c r="A519" s="31">
        <v>259</v>
      </c>
      <c r="B519" s="20" t="s">
        <v>1087</v>
      </c>
      <c r="C519" s="21"/>
      <c r="D519" s="21"/>
      <c r="E519" s="22"/>
      <c r="F519" s="18" t="s">
        <v>16</v>
      </c>
    </row>
    <row r="520" spans="1:6" s="14" customFormat="1" ht="35" x14ac:dyDescent="0.35">
      <c r="A520" s="32"/>
      <c r="B520" s="15" t="s">
        <v>2001</v>
      </c>
      <c r="C520" s="15" t="s">
        <v>2392</v>
      </c>
      <c r="D520" s="15" t="s">
        <v>2773</v>
      </c>
      <c r="E520" s="15" t="s">
        <v>3110</v>
      </c>
      <c r="F520" s="19" t="s">
        <v>16</v>
      </c>
    </row>
    <row r="521" spans="1:6" s="14" customFormat="1" ht="35" customHeight="1" x14ac:dyDescent="0.35">
      <c r="A521" s="31">
        <v>260</v>
      </c>
      <c r="B521" s="20" t="s">
        <v>1092</v>
      </c>
      <c r="C521" s="21"/>
      <c r="D521" s="21"/>
      <c r="E521" s="22"/>
      <c r="F521" s="18" t="s">
        <v>10</v>
      </c>
    </row>
    <row r="522" spans="1:6" s="14" customFormat="1" ht="35" x14ac:dyDescent="0.35">
      <c r="A522" s="32"/>
      <c r="B522" s="15" t="s">
        <v>2002</v>
      </c>
      <c r="C522" s="15" t="s">
        <v>2393</v>
      </c>
      <c r="D522" s="15" t="s">
        <v>2774</v>
      </c>
      <c r="E522" s="15" t="s">
        <v>3111</v>
      </c>
      <c r="F522" s="19" t="s">
        <v>10</v>
      </c>
    </row>
    <row r="523" spans="1:6" s="14" customFormat="1" ht="35" customHeight="1" x14ac:dyDescent="0.35">
      <c r="A523" s="31">
        <v>261</v>
      </c>
      <c r="B523" s="20" t="s">
        <v>1096</v>
      </c>
      <c r="C523" s="21"/>
      <c r="D523" s="21"/>
      <c r="E523" s="22"/>
      <c r="F523" s="18" t="s">
        <v>27</v>
      </c>
    </row>
    <row r="524" spans="1:6" s="14" customFormat="1" ht="35" x14ac:dyDescent="0.35">
      <c r="A524" s="32"/>
      <c r="B524" s="15" t="s">
        <v>2003</v>
      </c>
      <c r="C524" s="15" t="s">
        <v>2394</v>
      </c>
      <c r="D524" s="15" t="s">
        <v>2775</v>
      </c>
      <c r="E524" s="15" t="s">
        <v>3112</v>
      </c>
      <c r="F524" s="19" t="s">
        <v>27</v>
      </c>
    </row>
    <row r="525" spans="1:6" s="14" customFormat="1" ht="35" customHeight="1" x14ac:dyDescent="0.35">
      <c r="A525" s="31">
        <v>262</v>
      </c>
      <c r="B525" s="20" t="s">
        <v>1101</v>
      </c>
      <c r="C525" s="21"/>
      <c r="D525" s="21"/>
      <c r="E525" s="22"/>
      <c r="F525" s="18" t="s">
        <v>10</v>
      </c>
    </row>
    <row r="526" spans="1:6" s="14" customFormat="1" ht="35" x14ac:dyDescent="0.35">
      <c r="A526" s="32"/>
      <c r="B526" s="15" t="s">
        <v>2004</v>
      </c>
      <c r="C526" s="15" t="s">
        <v>2395</v>
      </c>
      <c r="D526" s="15" t="s">
        <v>2776</v>
      </c>
      <c r="E526" s="15" t="s">
        <v>3113</v>
      </c>
      <c r="F526" s="19" t="s">
        <v>10</v>
      </c>
    </row>
    <row r="527" spans="1:6" s="14" customFormat="1" ht="35" customHeight="1" x14ac:dyDescent="0.35">
      <c r="A527" s="31">
        <v>263</v>
      </c>
      <c r="B527" s="20" t="s">
        <v>1105</v>
      </c>
      <c r="C527" s="21"/>
      <c r="D527" s="21"/>
      <c r="E527" s="22"/>
      <c r="F527" s="18" t="s">
        <v>5</v>
      </c>
    </row>
    <row r="528" spans="1:6" s="14" customFormat="1" ht="35" x14ac:dyDescent="0.35">
      <c r="A528" s="32"/>
      <c r="B528" s="15" t="s">
        <v>2005</v>
      </c>
      <c r="C528" s="15" t="s">
        <v>2396</v>
      </c>
      <c r="D528" s="15" t="s">
        <v>2777</v>
      </c>
      <c r="E528" s="15" t="s">
        <v>3114</v>
      </c>
      <c r="F528" s="19" t="s">
        <v>5</v>
      </c>
    </row>
    <row r="529" spans="1:6" s="14" customFormat="1" ht="35" customHeight="1" x14ac:dyDescent="0.35">
      <c r="A529" s="31">
        <v>264</v>
      </c>
      <c r="B529" s="20" t="s">
        <v>1110</v>
      </c>
      <c r="C529" s="21"/>
      <c r="D529" s="21"/>
      <c r="E529" s="22"/>
      <c r="F529" s="18" t="s">
        <v>16</v>
      </c>
    </row>
    <row r="530" spans="1:6" s="14" customFormat="1" ht="35" x14ac:dyDescent="0.35">
      <c r="A530" s="32"/>
      <c r="B530" s="15" t="s">
        <v>2006</v>
      </c>
      <c r="C530" s="15" t="s">
        <v>2397</v>
      </c>
      <c r="D530" s="15" t="s">
        <v>2778</v>
      </c>
      <c r="E530" s="15" t="s">
        <v>3115</v>
      </c>
      <c r="F530" s="19" t="s">
        <v>16</v>
      </c>
    </row>
    <row r="531" spans="1:6" s="14" customFormat="1" ht="35" customHeight="1" x14ac:dyDescent="0.35">
      <c r="A531" s="31">
        <v>265</v>
      </c>
      <c r="B531" s="20" t="s">
        <v>1115</v>
      </c>
      <c r="C531" s="21"/>
      <c r="D531" s="21"/>
      <c r="E531" s="22"/>
      <c r="F531" s="18" t="s">
        <v>5</v>
      </c>
    </row>
    <row r="532" spans="1:6" s="14" customFormat="1" ht="17.5" x14ac:dyDescent="0.35">
      <c r="A532" s="32"/>
      <c r="B532" s="15" t="s">
        <v>2007</v>
      </c>
      <c r="C532" s="15" t="s">
        <v>2398</v>
      </c>
      <c r="D532" s="15" t="s">
        <v>2779</v>
      </c>
      <c r="E532" s="15" t="s">
        <v>3116</v>
      </c>
      <c r="F532" s="19" t="s">
        <v>5</v>
      </c>
    </row>
    <row r="533" spans="1:6" s="14" customFormat="1" ht="35" customHeight="1" x14ac:dyDescent="0.35">
      <c r="A533" s="31">
        <v>266</v>
      </c>
      <c r="B533" s="20" t="s">
        <v>1119</v>
      </c>
      <c r="C533" s="21"/>
      <c r="D533" s="21"/>
      <c r="E533" s="22"/>
      <c r="F533" s="18" t="s">
        <v>27</v>
      </c>
    </row>
    <row r="534" spans="1:6" s="14" customFormat="1" ht="52.5" x14ac:dyDescent="0.35">
      <c r="A534" s="32"/>
      <c r="B534" s="15" t="s">
        <v>2008</v>
      </c>
      <c r="C534" s="15" t="s">
        <v>2399</v>
      </c>
      <c r="D534" s="15" t="s">
        <v>2780</v>
      </c>
      <c r="E534" s="15" t="s">
        <v>3117</v>
      </c>
      <c r="F534" s="19" t="s">
        <v>27</v>
      </c>
    </row>
    <row r="535" spans="1:6" s="14" customFormat="1" ht="35" customHeight="1" x14ac:dyDescent="0.35">
      <c r="A535" s="31">
        <v>267</v>
      </c>
      <c r="B535" s="20" t="s">
        <v>1124</v>
      </c>
      <c r="C535" s="21"/>
      <c r="D535" s="21"/>
      <c r="E535" s="22"/>
      <c r="F535" s="18" t="s">
        <v>16</v>
      </c>
    </row>
    <row r="536" spans="1:6" s="14" customFormat="1" ht="70" x14ac:dyDescent="0.35">
      <c r="A536" s="32"/>
      <c r="B536" s="15" t="s">
        <v>2009</v>
      </c>
      <c r="C536" s="15" t="s">
        <v>2400</v>
      </c>
      <c r="D536" s="15" t="s">
        <v>2781</v>
      </c>
      <c r="E536" s="15" t="s">
        <v>3118</v>
      </c>
      <c r="F536" s="19" t="s">
        <v>16</v>
      </c>
    </row>
    <row r="537" spans="1:6" s="14" customFormat="1" ht="35" customHeight="1" x14ac:dyDescent="0.35">
      <c r="A537" s="31">
        <v>268</v>
      </c>
      <c r="B537" s="20" t="s">
        <v>1129</v>
      </c>
      <c r="C537" s="21"/>
      <c r="D537" s="21"/>
      <c r="E537" s="22"/>
      <c r="F537" s="18" t="s">
        <v>5</v>
      </c>
    </row>
    <row r="538" spans="1:6" s="14" customFormat="1" ht="17.5" x14ac:dyDescent="0.35">
      <c r="A538" s="32"/>
      <c r="B538" s="15" t="s">
        <v>2010</v>
      </c>
      <c r="C538" s="15" t="s">
        <v>2401</v>
      </c>
      <c r="D538" s="15" t="s">
        <v>2782</v>
      </c>
      <c r="E538" s="15" t="s">
        <v>2972</v>
      </c>
      <c r="F538" s="19" t="s">
        <v>5</v>
      </c>
    </row>
    <row r="539" spans="1:6" s="14" customFormat="1" ht="35" customHeight="1" x14ac:dyDescent="0.35">
      <c r="A539" s="31">
        <v>269</v>
      </c>
      <c r="B539" s="20" t="s">
        <v>1133</v>
      </c>
      <c r="C539" s="21"/>
      <c r="D539" s="21"/>
      <c r="E539" s="22"/>
      <c r="F539" s="18" t="s">
        <v>5</v>
      </c>
    </row>
    <row r="540" spans="1:6" s="14" customFormat="1" ht="35" x14ac:dyDescent="0.35">
      <c r="A540" s="32"/>
      <c r="B540" s="15" t="s">
        <v>2011</v>
      </c>
      <c r="C540" s="15" t="s">
        <v>2402</v>
      </c>
      <c r="D540" s="15" t="s">
        <v>2545</v>
      </c>
      <c r="E540" s="15" t="s">
        <v>3119</v>
      </c>
      <c r="F540" s="19" t="s">
        <v>5</v>
      </c>
    </row>
    <row r="541" spans="1:6" s="14" customFormat="1" ht="35" customHeight="1" x14ac:dyDescent="0.35">
      <c r="A541" s="31">
        <v>270</v>
      </c>
      <c r="B541" s="20" t="s">
        <v>1136</v>
      </c>
      <c r="C541" s="21"/>
      <c r="D541" s="21"/>
      <c r="E541" s="22"/>
      <c r="F541" s="18" t="s">
        <v>16</v>
      </c>
    </row>
    <row r="542" spans="1:6" s="14" customFormat="1" ht="17.5" x14ac:dyDescent="0.35">
      <c r="A542" s="32"/>
      <c r="B542" s="15" t="s">
        <v>2012</v>
      </c>
      <c r="C542" s="15" t="s">
        <v>2403</v>
      </c>
      <c r="D542" s="15" t="s">
        <v>2783</v>
      </c>
      <c r="E542" s="15" t="s">
        <v>3120</v>
      </c>
      <c r="F542" s="19" t="s">
        <v>16</v>
      </c>
    </row>
    <row r="543" spans="1:6" s="14" customFormat="1" ht="35" customHeight="1" x14ac:dyDescent="0.35">
      <c r="A543" s="31">
        <v>271</v>
      </c>
      <c r="B543" s="20" t="s">
        <v>1141</v>
      </c>
      <c r="C543" s="21"/>
      <c r="D543" s="21"/>
      <c r="E543" s="22"/>
      <c r="F543" s="18" t="s">
        <v>5</v>
      </c>
    </row>
    <row r="544" spans="1:6" s="14" customFormat="1" ht="17.5" x14ac:dyDescent="0.35">
      <c r="A544" s="32"/>
      <c r="B544" s="15" t="s">
        <v>2013</v>
      </c>
      <c r="C544" s="15" t="s">
        <v>2404</v>
      </c>
      <c r="D544" s="15" t="s">
        <v>2784</v>
      </c>
      <c r="E544" s="15" t="s">
        <v>3121</v>
      </c>
      <c r="F544" s="19" t="s">
        <v>5</v>
      </c>
    </row>
    <row r="545" spans="1:6" s="14" customFormat="1" ht="35" customHeight="1" x14ac:dyDescent="0.35">
      <c r="A545" s="31">
        <v>272</v>
      </c>
      <c r="B545" s="20" t="s">
        <v>1146</v>
      </c>
      <c r="C545" s="21"/>
      <c r="D545" s="21"/>
      <c r="E545" s="22"/>
      <c r="F545" s="18" t="s">
        <v>27</v>
      </c>
    </row>
    <row r="546" spans="1:6" s="14" customFormat="1" ht="17.5" x14ac:dyDescent="0.35">
      <c r="A546" s="32"/>
      <c r="B546" s="15" t="s">
        <v>2014</v>
      </c>
      <c r="C546" s="15" t="s">
        <v>2405</v>
      </c>
      <c r="D546" s="15" t="s">
        <v>2785</v>
      </c>
      <c r="E546" s="15" t="s">
        <v>3122</v>
      </c>
      <c r="F546" s="19" t="s">
        <v>27</v>
      </c>
    </row>
    <row r="547" spans="1:6" s="14" customFormat="1" ht="35" customHeight="1" x14ac:dyDescent="0.35">
      <c r="A547" s="31">
        <v>273</v>
      </c>
      <c r="B547" s="20" t="s">
        <v>1151</v>
      </c>
      <c r="C547" s="21"/>
      <c r="D547" s="21"/>
      <c r="E547" s="22"/>
      <c r="F547" s="18" t="s">
        <v>5</v>
      </c>
    </row>
    <row r="548" spans="1:6" s="14" customFormat="1" ht="17.5" x14ac:dyDescent="0.35">
      <c r="A548" s="32"/>
      <c r="B548" s="15" t="s">
        <v>2015</v>
      </c>
      <c r="C548" s="15" t="s">
        <v>2406</v>
      </c>
      <c r="D548" s="15" t="s">
        <v>2786</v>
      </c>
      <c r="E548" s="15" t="s">
        <v>3123</v>
      </c>
      <c r="F548" s="19" t="s">
        <v>5</v>
      </c>
    </row>
    <row r="549" spans="1:6" s="14" customFormat="1" ht="35" customHeight="1" x14ac:dyDescent="0.35">
      <c r="A549" s="31">
        <v>274</v>
      </c>
      <c r="B549" s="20" t="s">
        <v>1155</v>
      </c>
      <c r="C549" s="21"/>
      <c r="D549" s="21"/>
      <c r="E549" s="22"/>
      <c r="F549" s="18" t="s">
        <v>10</v>
      </c>
    </row>
    <row r="550" spans="1:6" s="14" customFormat="1" ht="17.5" x14ac:dyDescent="0.35">
      <c r="A550" s="32"/>
      <c r="B550" s="15" t="s">
        <v>2016</v>
      </c>
      <c r="C550" s="15" t="s">
        <v>2407</v>
      </c>
      <c r="D550" s="15" t="s">
        <v>2787</v>
      </c>
      <c r="E550" s="15" t="s">
        <v>3124</v>
      </c>
      <c r="F550" s="19" t="s">
        <v>10</v>
      </c>
    </row>
    <row r="551" spans="1:6" s="14" customFormat="1" ht="35" customHeight="1" x14ac:dyDescent="0.35">
      <c r="A551" s="31">
        <v>275</v>
      </c>
      <c r="B551" s="20" t="s">
        <v>1160</v>
      </c>
      <c r="C551" s="21"/>
      <c r="D551" s="21"/>
      <c r="E551" s="22"/>
      <c r="F551" s="18" t="s">
        <v>27</v>
      </c>
    </row>
    <row r="552" spans="1:6" s="14" customFormat="1" ht="17.5" x14ac:dyDescent="0.35">
      <c r="A552" s="32"/>
      <c r="B552" s="15" t="s">
        <v>2017</v>
      </c>
      <c r="C552" s="15" t="s">
        <v>2408</v>
      </c>
      <c r="D552" s="15" t="s">
        <v>2788</v>
      </c>
      <c r="E552" s="15" t="s">
        <v>3125</v>
      </c>
      <c r="F552" s="19" t="s">
        <v>27</v>
      </c>
    </row>
    <row r="553" spans="1:6" s="14" customFormat="1" ht="35" customHeight="1" x14ac:dyDescent="0.35">
      <c r="A553" s="31">
        <v>276</v>
      </c>
      <c r="B553" s="20" t="s">
        <v>1165</v>
      </c>
      <c r="C553" s="21"/>
      <c r="D553" s="21"/>
      <c r="E553" s="22"/>
      <c r="F553" s="18" t="s">
        <v>5</v>
      </c>
    </row>
    <row r="554" spans="1:6" s="14" customFormat="1" ht="17.5" x14ac:dyDescent="0.35">
      <c r="A554" s="32"/>
      <c r="B554" s="15" t="s">
        <v>2018</v>
      </c>
      <c r="C554" s="15" t="s">
        <v>2409</v>
      </c>
      <c r="D554" s="15" t="s">
        <v>2789</v>
      </c>
      <c r="E554" s="15" t="s">
        <v>3126</v>
      </c>
      <c r="F554" s="19" t="s">
        <v>5</v>
      </c>
    </row>
    <row r="555" spans="1:6" s="14" customFormat="1" ht="35" customHeight="1" x14ac:dyDescent="0.35">
      <c r="A555" s="31">
        <v>277</v>
      </c>
      <c r="B555" s="20" t="s">
        <v>1170</v>
      </c>
      <c r="C555" s="21"/>
      <c r="D555" s="21"/>
      <c r="E555" s="22"/>
      <c r="F555" s="18" t="s">
        <v>5</v>
      </c>
    </row>
    <row r="556" spans="1:6" s="14" customFormat="1" ht="17.5" x14ac:dyDescent="0.35">
      <c r="A556" s="32"/>
      <c r="B556" s="15" t="s">
        <v>2019</v>
      </c>
      <c r="C556" s="15" t="s">
        <v>2410</v>
      </c>
      <c r="D556" s="15" t="s">
        <v>2790</v>
      </c>
      <c r="E556" s="15" t="s">
        <v>2957</v>
      </c>
      <c r="F556" s="19" t="s">
        <v>5</v>
      </c>
    </row>
    <row r="557" spans="1:6" s="14" customFormat="1" ht="35" customHeight="1" x14ac:dyDescent="0.35">
      <c r="A557" s="31">
        <v>278</v>
      </c>
      <c r="B557" s="20" t="s">
        <v>1174</v>
      </c>
      <c r="C557" s="21"/>
      <c r="D557" s="21"/>
      <c r="E557" s="22"/>
      <c r="F557" s="18" t="s">
        <v>27</v>
      </c>
    </row>
    <row r="558" spans="1:6" s="14" customFormat="1" ht="17.5" x14ac:dyDescent="0.35">
      <c r="A558" s="32"/>
      <c r="B558" s="15" t="s">
        <v>2020</v>
      </c>
      <c r="C558" s="15" t="s">
        <v>2411</v>
      </c>
      <c r="D558" s="15" t="s">
        <v>2791</v>
      </c>
      <c r="E558" s="15" t="s">
        <v>2957</v>
      </c>
      <c r="F558" s="19" t="s">
        <v>27</v>
      </c>
    </row>
    <row r="559" spans="1:6" s="14" customFormat="1" ht="35" customHeight="1" x14ac:dyDescent="0.35">
      <c r="A559" s="31">
        <v>279</v>
      </c>
      <c r="B559" s="20" t="s">
        <v>1177</v>
      </c>
      <c r="C559" s="21"/>
      <c r="D559" s="21"/>
      <c r="E559" s="22"/>
      <c r="F559" s="18" t="s">
        <v>27</v>
      </c>
    </row>
    <row r="560" spans="1:6" s="14" customFormat="1" ht="17.5" x14ac:dyDescent="0.35">
      <c r="A560" s="32"/>
      <c r="B560" s="15" t="s">
        <v>2021</v>
      </c>
      <c r="C560" s="15" t="s">
        <v>2410</v>
      </c>
      <c r="D560" s="15" t="s">
        <v>2792</v>
      </c>
      <c r="E560" s="15" t="s">
        <v>2957</v>
      </c>
      <c r="F560" s="19" t="s">
        <v>27</v>
      </c>
    </row>
    <row r="561" spans="1:6" s="14" customFormat="1" ht="35" customHeight="1" x14ac:dyDescent="0.35">
      <c r="A561" s="31">
        <v>280</v>
      </c>
      <c r="B561" s="20" t="s">
        <v>1178</v>
      </c>
      <c r="C561" s="21"/>
      <c r="D561" s="21"/>
      <c r="E561" s="22"/>
      <c r="F561" s="18" t="s">
        <v>10</v>
      </c>
    </row>
    <row r="562" spans="1:6" s="14" customFormat="1" ht="17.5" x14ac:dyDescent="0.35">
      <c r="A562" s="32"/>
      <c r="B562" s="15" t="s">
        <v>2022</v>
      </c>
      <c r="C562" s="15" t="s">
        <v>2412</v>
      </c>
      <c r="D562" s="15" t="s">
        <v>2793</v>
      </c>
      <c r="E562" s="15" t="s">
        <v>3127</v>
      </c>
      <c r="F562" s="19" t="s">
        <v>10</v>
      </c>
    </row>
    <row r="563" spans="1:6" s="14" customFormat="1" ht="35" customHeight="1" x14ac:dyDescent="0.35">
      <c r="A563" s="31">
        <v>281</v>
      </c>
      <c r="B563" s="20" t="s">
        <v>1182</v>
      </c>
      <c r="C563" s="21"/>
      <c r="D563" s="21"/>
      <c r="E563" s="22"/>
      <c r="F563" s="18" t="s">
        <v>10</v>
      </c>
    </row>
    <row r="564" spans="1:6" s="14" customFormat="1" ht="17.5" x14ac:dyDescent="0.35">
      <c r="A564" s="32"/>
      <c r="B564" s="15" t="s">
        <v>2023</v>
      </c>
      <c r="C564" s="15" t="s">
        <v>2413</v>
      </c>
      <c r="D564" s="15" t="s">
        <v>2794</v>
      </c>
      <c r="E564" s="15" t="s">
        <v>2957</v>
      </c>
      <c r="F564" s="19" t="s">
        <v>10</v>
      </c>
    </row>
    <row r="565" spans="1:6" s="14" customFormat="1" ht="35" customHeight="1" x14ac:dyDescent="0.35">
      <c r="A565" s="31">
        <v>282</v>
      </c>
      <c r="B565" s="20" t="s">
        <v>1186</v>
      </c>
      <c r="C565" s="21"/>
      <c r="D565" s="21"/>
      <c r="E565" s="22"/>
      <c r="F565" s="18" t="s">
        <v>10</v>
      </c>
    </row>
    <row r="566" spans="1:6" s="14" customFormat="1" ht="17.5" x14ac:dyDescent="0.35">
      <c r="A566" s="32"/>
      <c r="B566" s="15" t="s">
        <v>2024</v>
      </c>
      <c r="C566" s="15" t="s">
        <v>2414</v>
      </c>
      <c r="D566" s="15" t="s">
        <v>2795</v>
      </c>
      <c r="E566" s="15" t="s">
        <v>2957</v>
      </c>
      <c r="F566" s="19" t="s">
        <v>10</v>
      </c>
    </row>
    <row r="567" spans="1:6" s="14" customFormat="1" ht="35" customHeight="1" x14ac:dyDescent="0.35">
      <c r="A567" s="31">
        <v>283</v>
      </c>
      <c r="B567" s="20" t="s">
        <v>1190</v>
      </c>
      <c r="C567" s="21"/>
      <c r="D567" s="21"/>
      <c r="E567" s="22"/>
      <c r="F567" s="18" t="s">
        <v>27</v>
      </c>
    </row>
    <row r="568" spans="1:6" s="14" customFormat="1" ht="35" x14ac:dyDescent="0.35">
      <c r="A568" s="32"/>
      <c r="B568" s="15" t="s">
        <v>2025</v>
      </c>
      <c r="C568" s="15" t="s">
        <v>2415</v>
      </c>
      <c r="D568" s="15" t="s">
        <v>2796</v>
      </c>
      <c r="E568" s="15" t="s">
        <v>2957</v>
      </c>
      <c r="F568" s="19" t="s">
        <v>27</v>
      </c>
    </row>
    <row r="569" spans="1:6" s="14" customFormat="1" ht="35" customHeight="1" x14ac:dyDescent="0.35">
      <c r="A569" s="31">
        <v>284</v>
      </c>
      <c r="B569" s="20" t="s">
        <v>1194</v>
      </c>
      <c r="C569" s="21"/>
      <c r="D569" s="21"/>
      <c r="E569" s="22"/>
      <c r="F569" s="18" t="s">
        <v>27</v>
      </c>
    </row>
    <row r="570" spans="1:6" s="14" customFormat="1" ht="17.5" x14ac:dyDescent="0.35">
      <c r="A570" s="32"/>
      <c r="B570" s="15" t="s">
        <v>2024</v>
      </c>
      <c r="C570" s="15" t="s">
        <v>2414</v>
      </c>
      <c r="D570" s="15" t="s">
        <v>2796</v>
      </c>
      <c r="E570" s="15" t="s">
        <v>2957</v>
      </c>
      <c r="F570" s="19" t="s">
        <v>27</v>
      </c>
    </row>
    <row r="571" spans="1:6" s="14" customFormat="1" ht="35" customHeight="1" x14ac:dyDescent="0.35">
      <c r="A571" s="31">
        <v>285</v>
      </c>
      <c r="B571" s="20" t="s">
        <v>1195</v>
      </c>
      <c r="C571" s="21"/>
      <c r="D571" s="21"/>
      <c r="E571" s="22"/>
      <c r="F571" s="18" t="s">
        <v>10</v>
      </c>
    </row>
    <row r="572" spans="1:6" s="14" customFormat="1" ht="17.5" x14ac:dyDescent="0.35">
      <c r="A572" s="32"/>
      <c r="B572" s="15" t="s">
        <v>2020</v>
      </c>
      <c r="C572" s="15" t="s">
        <v>2416</v>
      </c>
      <c r="D572" s="15" t="s">
        <v>2628</v>
      </c>
      <c r="E572" s="15" t="s">
        <v>2957</v>
      </c>
      <c r="F572" s="19" t="s">
        <v>10</v>
      </c>
    </row>
    <row r="573" spans="1:6" s="14" customFormat="1" ht="35" customHeight="1" x14ac:dyDescent="0.35">
      <c r="A573" s="31">
        <v>286</v>
      </c>
      <c r="B573" s="20" t="s">
        <v>1197</v>
      </c>
      <c r="C573" s="21"/>
      <c r="D573" s="21"/>
      <c r="E573" s="22"/>
      <c r="F573" s="18" t="s">
        <v>10</v>
      </c>
    </row>
    <row r="574" spans="1:6" s="14" customFormat="1" ht="17.5" x14ac:dyDescent="0.35">
      <c r="A574" s="32"/>
      <c r="B574" s="15" t="s">
        <v>2026</v>
      </c>
      <c r="C574" s="15" t="s">
        <v>2417</v>
      </c>
      <c r="D574" s="15" t="s">
        <v>2797</v>
      </c>
      <c r="E574" s="15" t="s">
        <v>2957</v>
      </c>
      <c r="F574" s="19" t="s">
        <v>10</v>
      </c>
    </row>
    <row r="575" spans="1:6" s="14" customFormat="1" ht="35" customHeight="1" x14ac:dyDescent="0.35">
      <c r="A575" s="31">
        <v>287</v>
      </c>
      <c r="B575" s="20" t="s">
        <v>1200</v>
      </c>
      <c r="C575" s="21"/>
      <c r="D575" s="21"/>
      <c r="E575" s="22"/>
      <c r="F575" s="18" t="s">
        <v>5</v>
      </c>
    </row>
    <row r="576" spans="1:6" s="14" customFormat="1" ht="35" x14ac:dyDescent="0.35">
      <c r="A576" s="32"/>
      <c r="B576" s="15" t="s">
        <v>2027</v>
      </c>
      <c r="C576" s="15" t="s">
        <v>2418</v>
      </c>
      <c r="D576" s="15" t="s">
        <v>2798</v>
      </c>
      <c r="E576" s="15" t="s">
        <v>2957</v>
      </c>
      <c r="F576" s="19" t="s">
        <v>5</v>
      </c>
    </row>
    <row r="577" spans="1:6" s="14" customFormat="1" ht="35" customHeight="1" x14ac:dyDescent="0.35">
      <c r="A577" s="31">
        <v>288</v>
      </c>
      <c r="B577" s="20" t="s">
        <v>1204</v>
      </c>
      <c r="C577" s="21"/>
      <c r="D577" s="21"/>
      <c r="E577" s="22"/>
      <c r="F577" s="18" t="s">
        <v>5</v>
      </c>
    </row>
    <row r="578" spans="1:6" s="14" customFormat="1" ht="35" x14ac:dyDescent="0.35">
      <c r="A578" s="32"/>
      <c r="B578" s="15" t="s">
        <v>2028</v>
      </c>
      <c r="C578" s="15" t="s">
        <v>2419</v>
      </c>
      <c r="D578" s="15" t="s">
        <v>2799</v>
      </c>
      <c r="E578" s="15" t="s">
        <v>2957</v>
      </c>
      <c r="F578" s="19" t="s">
        <v>5</v>
      </c>
    </row>
    <row r="579" spans="1:6" s="14" customFormat="1" ht="35" customHeight="1" x14ac:dyDescent="0.35">
      <c r="A579" s="31">
        <v>289</v>
      </c>
      <c r="B579" s="20" t="s">
        <v>1207</v>
      </c>
      <c r="C579" s="21"/>
      <c r="D579" s="21"/>
      <c r="E579" s="22"/>
      <c r="F579" s="18" t="s">
        <v>5</v>
      </c>
    </row>
    <row r="580" spans="1:6" s="14" customFormat="1" ht="35" x14ac:dyDescent="0.35">
      <c r="A580" s="32"/>
      <c r="B580" s="15" t="s">
        <v>2029</v>
      </c>
      <c r="C580" s="15" t="s">
        <v>2420</v>
      </c>
      <c r="D580" s="15" t="s">
        <v>2800</v>
      </c>
      <c r="E580" s="15" t="s">
        <v>2957</v>
      </c>
      <c r="F580" s="19" t="s">
        <v>5</v>
      </c>
    </row>
    <row r="581" spans="1:6" s="14" customFormat="1" ht="35" customHeight="1" x14ac:dyDescent="0.35">
      <c r="A581" s="31">
        <v>290</v>
      </c>
      <c r="B581" s="20" t="s">
        <v>1211</v>
      </c>
      <c r="C581" s="21"/>
      <c r="D581" s="21"/>
      <c r="E581" s="22"/>
      <c r="F581" s="18" t="s">
        <v>10</v>
      </c>
    </row>
    <row r="582" spans="1:6" s="14" customFormat="1" ht="35" x14ac:dyDescent="0.35">
      <c r="A582" s="32"/>
      <c r="B582" s="15" t="s">
        <v>2030</v>
      </c>
      <c r="C582" s="15" t="s">
        <v>2421</v>
      </c>
      <c r="D582" s="15" t="s">
        <v>2801</v>
      </c>
      <c r="E582" s="15" t="s">
        <v>3077</v>
      </c>
      <c r="F582" s="19" t="s">
        <v>10</v>
      </c>
    </row>
    <row r="583" spans="1:6" s="14" customFormat="1" ht="35" customHeight="1" x14ac:dyDescent="0.35">
      <c r="A583" s="31">
        <v>291</v>
      </c>
      <c r="B583" s="20" t="s">
        <v>1215</v>
      </c>
      <c r="C583" s="21"/>
      <c r="D583" s="21"/>
      <c r="E583" s="22"/>
      <c r="F583" s="18" t="s">
        <v>5</v>
      </c>
    </row>
    <row r="584" spans="1:6" s="14" customFormat="1" ht="35" x14ac:dyDescent="0.35">
      <c r="A584" s="32"/>
      <c r="B584" s="15" t="s">
        <v>2031</v>
      </c>
      <c r="C584" s="15" t="s">
        <v>2422</v>
      </c>
      <c r="D584" s="15" t="s">
        <v>2802</v>
      </c>
      <c r="E584" s="15" t="s">
        <v>2957</v>
      </c>
      <c r="F584" s="19" t="s">
        <v>5</v>
      </c>
    </row>
    <row r="585" spans="1:6" s="14" customFormat="1" ht="35" customHeight="1" x14ac:dyDescent="0.35">
      <c r="A585" s="31">
        <v>292</v>
      </c>
      <c r="B585" s="20" t="s">
        <v>1219</v>
      </c>
      <c r="C585" s="21"/>
      <c r="D585" s="21"/>
      <c r="E585" s="22"/>
      <c r="F585" s="18" t="s">
        <v>5</v>
      </c>
    </row>
    <row r="586" spans="1:6" s="14" customFormat="1" ht="17.5" x14ac:dyDescent="0.35">
      <c r="A586" s="32"/>
      <c r="B586" s="15" t="s">
        <v>2032</v>
      </c>
      <c r="C586" s="15" t="s">
        <v>2423</v>
      </c>
      <c r="D586" s="15" t="s">
        <v>2803</v>
      </c>
      <c r="E586" s="15" t="s">
        <v>2957</v>
      </c>
      <c r="F586" s="19" t="s">
        <v>5</v>
      </c>
    </row>
    <row r="587" spans="1:6" s="14" customFormat="1" ht="35" customHeight="1" x14ac:dyDescent="0.35">
      <c r="A587" s="31">
        <v>293</v>
      </c>
      <c r="B587" s="20" t="s">
        <v>1223</v>
      </c>
      <c r="C587" s="21"/>
      <c r="D587" s="21"/>
      <c r="E587" s="22"/>
      <c r="F587" s="18" t="s">
        <v>5</v>
      </c>
    </row>
    <row r="588" spans="1:6" s="14" customFormat="1" ht="17.5" x14ac:dyDescent="0.35">
      <c r="A588" s="32"/>
      <c r="B588" s="15" t="s">
        <v>2033</v>
      </c>
      <c r="C588" s="15" t="s">
        <v>2424</v>
      </c>
      <c r="D588" s="15" t="s">
        <v>2804</v>
      </c>
      <c r="E588" s="15" t="s">
        <v>2957</v>
      </c>
      <c r="F588" s="19" t="s">
        <v>5</v>
      </c>
    </row>
    <row r="589" spans="1:6" s="14" customFormat="1" ht="35" customHeight="1" x14ac:dyDescent="0.35">
      <c r="A589" s="31">
        <v>294</v>
      </c>
      <c r="B589" s="20" t="s">
        <v>1227</v>
      </c>
      <c r="C589" s="21"/>
      <c r="D589" s="21"/>
      <c r="E589" s="22"/>
      <c r="F589" s="18" t="s">
        <v>16</v>
      </c>
    </row>
    <row r="590" spans="1:6" s="14" customFormat="1" ht="17.5" x14ac:dyDescent="0.35">
      <c r="A590" s="32"/>
      <c r="B590" s="15" t="s">
        <v>2034</v>
      </c>
      <c r="C590" s="15" t="s">
        <v>2425</v>
      </c>
      <c r="D590" s="15" t="s">
        <v>2805</v>
      </c>
      <c r="E590" s="15" t="s">
        <v>3128</v>
      </c>
      <c r="F590" s="19" t="s">
        <v>16</v>
      </c>
    </row>
    <row r="591" spans="1:6" s="14" customFormat="1" ht="35" customHeight="1" x14ac:dyDescent="0.35">
      <c r="A591" s="31">
        <v>295</v>
      </c>
      <c r="B591" s="20" t="s">
        <v>1232</v>
      </c>
      <c r="C591" s="21"/>
      <c r="D591" s="21"/>
      <c r="E591" s="22"/>
      <c r="F591" s="18" t="s">
        <v>27</v>
      </c>
    </row>
    <row r="592" spans="1:6" s="14" customFormat="1" ht="35" x14ac:dyDescent="0.35">
      <c r="A592" s="32"/>
      <c r="B592" s="15" t="s">
        <v>2035</v>
      </c>
      <c r="C592" s="15" t="s">
        <v>2426</v>
      </c>
      <c r="D592" s="15" t="s">
        <v>2806</v>
      </c>
      <c r="E592" s="15" t="s">
        <v>2957</v>
      </c>
      <c r="F592" s="19" t="s">
        <v>27</v>
      </c>
    </row>
    <row r="593" spans="1:6" s="14" customFormat="1" ht="35" customHeight="1" x14ac:dyDescent="0.35">
      <c r="A593" s="31">
        <v>296</v>
      </c>
      <c r="B593" s="20" t="s">
        <v>1236</v>
      </c>
      <c r="C593" s="21"/>
      <c r="D593" s="21"/>
      <c r="E593" s="22"/>
      <c r="F593" s="18" t="s">
        <v>10</v>
      </c>
    </row>
    <row r="594" spans="1:6" s="14" customFormat="1" ht="17.5" x14ac:dyDescent="0.35">
      <c r="A594" s="32"/>
      <c r="B594" s="15" t="s">
        <v>2036</v>
      </c>
      <c r="C594" s="15" t="s">
        <v>2427</v>
      </c>
      <c r="D594" s="15" t="s">
        <v>2807</v>
      </c>
      <c r="E594" s="15" t="s">
        <v>2957</v>
      </c>
      <c r="F594" s="19" t="s">
        <v>10</v>
      </c>
    </row>
    <row r="595" spans="1:6" s="14" customFormat="1" ht="35" customHeight="1" x14ac:dyDescent="0.35">
      <c r="A595" s="31">
        <v>297</v>
      </c>
      <c r="B595" s="20" t="s">
        <v>1240</v>
      </c>
      <c r="C595" s="21"/>
      <c r="D595" s="21"/>
      <c r="E595" s="22"/>
      <c r="F595" s="18" t="s">
        <v>5</v>
      </c>
    </row>
    <row r="596" spans="1:6" s="14" customFormat="1" ht="17.5" x14ac:dyDescent="0.35">
      <c r="A596" s="32"/>
      <c r="B596" s="15" t="s">
        <v>2037</v>
      </c>
      <c r="C596" s="15" t="s">
        <v>2428</v>
      </c>
      <c r="D596" s="15" t="s">
        <v>2808</v>
      </c>
      <c r="E596" s="15" t="s">
        <v>3077</v>
      </c>
      <c r="F596" s="19" t="s">
        <v>5</v>
      </c>
    </row>
    <row r="597" spans="1:6" s="14" customFormat="1" ht="35" customHeight="1" x14ac:dyDescent="0.35">
      <c r="A597" s="31">
        <v>298</v>
      </c>
      <c r="B597" s="20" t="s">
        <v>1244</v>
      </c>
      <c r="C597" s="21"/>
      <c r="D597" s="21"/>
      <c r="E597" s="22"/>
      <c r="F597" s="18" t="s">
        <v>10</v>
      </c>
    </row>
    <row r="598" spans="1:6" s="14" customFormat="1" ht="17.5" x14ac:dyDescent="0.35">
      <c r="A598" s="32"/>
      <c r="B598" s="15" t="s">
        <v>2038</v>
      </c>
      <c r="C598" s="15" t="s">
        <v>2429</v>
      </c>
      <c r="D598" s="15" t="s">
        <v>2809</v>
      </c>
      <c r="E598" s="15" t="s">
        <v>2957</v>
      </c>
      <c r="F598" s="19" t="s">
        <v>10</v>
      </c>
    </row>
    <row r="599" spans="1:6" s="14" customFormat="1" ht="35" customHeight="1" x14ac:dyDescent="0.35">
      <c r="A599" s="31">
        <v>299</v>
      </c>
      <c r="B599" s="20" t="s">
        <v>1248</v>
      </c>
      <c r="C599" s="21"/>
      <c r="D599" s="21"/>
      <c r="E599" s="22"/>
      <c r="F599" s="18" t="s">
        <v>10</v>
      </c>
    </row>
    <row r="600" spans="1:6" s="14" customFormat="1" ht="17.5" x14ac:dyDescent="0.35">
      <c r="A600" s="32"/>
      <c r="B600" s="15" t="s">
        <v>2039</v>
      </c>
      <c r="C600" s="15" t="s">
        <v>2430</v>
      </c>
      <c r="D600" s="15" t="s">
        <v>2810</v>
      </c>
      <c r="E600" s="15" t="s">
        <v>2957</v>
      </c>
      <c r="F600" s="19" t="s">
        <v>10</v>
      </c>
    </row>
    <row r="601" spans="1:6" s="14" customFormat="1" ht="35" customHeight="1" x14ac:dyDescent="0.35">
      <c r="A601" s="31">
        <v>300</v>
      </c>
      <c r="B601" s="20" t="s">
        <v>1252</v>
      </c>
      <c r="C601" s="21"/>
      <c r="D601" s="21"/>
      <c r="E601" s="22"/>
      <c r="F601" s="18" t="s">
        <v>16</v>
      </c>
    </row>
    <row r="602" spans="1:6" s="14" customFormat="1" ht="17.5" x14ac:dyDescent="0.35">
      <c r="A602" s="32"/>
      <c r="B602" s="15" t="s">
        <v>2040</v>
      </c>
      <c r="C602" s="15" t="s">
        <v>2431</v>
      </c>
      <c r="D602" s="15" t="s">
        <v>2811</v>
      </c>
      <c r="E602" s="15" t="s">
        <v>3129</v>
      </c>
      <c r="F602" s="19" t="s">
        <v>16</v>
      </c>
    </row>
    <row r="603" spans="1:6" s="14" customFormat="1" ht="35" customHeight="1" x14ac:dyDescent="0.35">
      <c r="A603" s="31">
        <v>301</v>
      </c>
      <c r="B603" s="20" t="s">
        <v>1257</v>
      </c>
      <c r="C603" s="21"/>
      <c r="D603" s="21"/>
      <c r="E603" s="22"/>
      <c r="F603" s="18" t="s">
        <v>16</v>
      </c>
    </row>
    <row r="604" spans="1:6" s="14" customFormat="1" ht="17.5" x14ac:dyDescent="0.35">
      <c r="A604" s="32"/>
      <c r="B604" s="15" t="s">
        <v>2041</v>
      </c>
      <c r="C604" s="15" t="s">
        <v>2432</v>
      </c>
      <c r="D604" s="15" t="s">
        <v>2812</v>
      </c>
      <c r="E604" s="15" t="s">
        <v>3130</v>
      </c>
      <c r="F604" s="19" t="s">
        <v>16</v>
      </c>
    </row>
    <row r="605" spans="1:6" s="14" customFormat="1" ht="35" customHeight="1" x14ac:dyDescent="0.35">
      <c r="A605" s="31">
        <v>302</v>
      </c>
      <c r="B605" s="20" t="s">
        <v>1262</v>
      </c>
      <c r="C605" s="21"/>
      <c r="D605" s="21"/>
      <c r="E605" s="22"/>
      <c r="F605" s="18" t="s">
        <v>5</v>
      </c>
    </row>
    <row r="606" spans="1:6" s="14" customFormat="1" ht="17.5" x14ac:dyDescent="0.35">
      <c r="A606" s="32"/>
      <c r="B606" s="15" t="s">
        <v>2042</v>
      </c>
      <c r="C606" s="15" t="s">
        <v>2433</v>
      </c>
      <c r="D606" s="15" t="s">
        <v>2813</v>
      </c>
      <c r="E606" s="15" t="s">
        <v>2957</v>
      </c>
      <c r="F606" s="19" t="s">
        <v>5</v>
      </c>
    </row>
    <row r="607" spans="1:6" s="14" customFormat="1" ht="35" customHeight="1" x14ac:dyDescent="0.35">
      <c r="A607" s="31">
        <v>303</v>
      </c>
      <c r="B607" s="20" t="s">
        <v>1266</v>
      </c>
      <c r="C607" s="21"/>
      <c r="D607" s="21"/>
      <c r="E607" s="22"/>
      <c r="F607" s="18" t="s">
        <v>16</v>
      </c>
    </row>
    <row r="608" spans="1:6" s="14" customFormat="1" ht="17.5" x14ac:dyDescent="0.35">
      <c r="A608" s="32"/>
      <c r="B608" s="15" t="s">
        <v>2010</v>
      </c>
      <c r="C608" s="15" t="s">
        <v>2434</v>
      </c>
      <c r="D608" s="15" t="s">
        <v>2814</v>
      </c>
      <c r="E608" s="15" t="s">
        <v>3131</v>
      </c>
      <c r="F608" s="19" t="s">
        <v>16</v>
      </c>
    </row>
    <row r="609" spans="1:6" s="14" customFormat="1" ht="35" customHeight="1" x14ac:dyDescent="0.35">
      <c r="A609" s="31">
        <v>304</v>
      </c>
      <c r="B609" s="20" t="s">
        <v>1269</v>
      </c>
      <c r="C609" s="21"/>
      <c r="D609" s="21"/>
      <c r="E609" s="22"/>
      <c r="F609" s="18" t="s">
        <v>27</v>
      </c>
    </row>
    <row r="610" spans="1:6" s="14" customFormat="1" ht="17.5" x14ac:dyDescent="0.35">
      <c r="A610" s="32"/>
      <c r="B610" s="15" t="s">
        <v>2043</v>
      </c>
      <c r="C610" s="15" t="s">
        <v>2227</v>
      </c>
      <c r="D610" s="15" t="s">
        <v>2815</v>
      </c>
      <c r="E610" s="15" t="s">
        <v>3132</v>
      </c>
      <c r="F610" s="19" t="s">
        <v>27</v>
      </c>
    </row>
    <row r="611" spans="1:6" s="14" customFormat="1" ht="35" customHeight="1" x14ac:dyDescent="0.35">
      <c r="A611" s="31">
        <v>305</v>
      </c>
      <c r="B611" s="20" t="s">
        <v>1270</v>
      </c>
      <c r="C611" s="21"/>
      <c r="D611" s="21"/>
      <c r="E611" s="22"/>
      <c r="F611" s="18" t="s">
        <v>10</v>
      </c>
    </row>
    <row r="612" spans="1:6" s="14" customFormat="1" ht="17.5" x14ac:dyDescent="0.35">
      <c r="A612" s="32"/>
      <c r="B612" s="15" t="s">
        <v>2044</v>
      </c>
      <c r="C612" s="15" t="s">
        <v>2435</v>
      </c>
      <c r="D612" s="15" t="s">
        <v>2816</v>
      </c>
      <c r="E612" s="15" t="s">
        <v>2957</v>
      </c>
      <c r="F612" s="19" t="s">
        <v>10</v>
      </c>
    </row>
    <row r="613" spans="1:6" s="14" customFormat="1" ht="35" customHeight="1" x14ac:dyDescent="0.35">
      <c r="A613" s="31">
        <v>306</v>
      </c>
      <c r="B613" s="20" t="s">
        <v>1273</v>
      </c>
      <c r="C613" s="21"/>
      <c r="D613" s="21"/>
      <c r="E613" s="22"/>
      <c r="F613" s="18" t="s">
        <v>10</v>
      </c>
    </row>
    <row r="614" spans="1:6" s="14" customFormat="1" ht="17.5" x14ac:dyDescent="0.35">
      <c r="A614" s="32"/>
      <c r="B614" s="15" t="s">
        <v>2045</v>
      </c>
      <c r="C614" s="15" t="s">
        <v>2436</v>
      </c>
      <c r="D614" s="15" t="s">
        <v>2817</v>
      </c>
      <c r="E614" s="15" t="s">
        <v>2957</v>
      </c>
      <c r="F614" s="19" t="s">
        <v>10</v>
      </c>
    </row>
    <row r="615" spans="1:6" s="14" customFormat="1" ht="35" customHeight="1" x14ac:dyDescent="0.35">
      <c r="A615" s="31">
        <v>307</v>
      </c>
      <c r="B615" s="20" t="s">
        <v>1277</v>
      </c>
      <c r="C615" s="21"/>
      <c r="D615" s="21"/>
      <c r="E615" s="22"/>
      <c r="F615" s="18" t="s">
        <v>5</v>
      </c>
    </row>
    <row r="616" spans="1:6" s="14" customFormat="1" ht="17.5" x14ac:dyDescent="0.35">
      <c r="A616" s="32"/>
      <c r="B616" s="15" t="s">
        <v>2046</v>
      </c>
      <c r="C616" s="15" t="s">
        <v>2437</v>
      </c>
      <c r="D616" s="15" t="s">
        <v>2818</v>
      </c>
      <c r="E616" s="15" t="s">
        <v>3133</v>
      </c>
      <c r="F616" s="19" t="s">
        <v>5</v>
      </c>
    </row>
    <row r="617" spans="1:6" s="14" customFormat="1" ht="35" customHeight="1" x14ac:dyDescent="0.35">
      <c r="A617" s="31">
        <v>308</v>
      </c>
      <c r="B617" s="20" t="s">
        <v>1282</v>
      </c>
      <c r="C617" s="21"/>
      <c r="D617" s="21"/>
      <c r="E617" s="22"/>
      <c r="F617" s="18" t="s">
        <v>5</v>
      </c>
    </row>
    <row r="618" spans="1:6" s="14" customFormat="1" ht="17.5" x14ac:dyDescent="0.35">
      <c r="A618" s="32"/>
      <c r="B618" s="15" t="s">
        <v>2047</v>
      </c>
      <c r="C618" s="15" t="s">
        <v>2438</v>
      </c>
      <c r="D618" s="15" t="s">
        <v>2819</v>
      </c>
      <c r="E618" s="15" t="s">
        <v>3134</v>
      </c>
      <c r="F618" s="19" t="s">
        <v>5</v>
      </c>
    </row>
    <row r="619" spans="1:6" s="14" customFormat="1" ht="35" customHeight="1" x14ac:dyDescent="0.35">
      <c r="A619" s="31">
        <v>309</v>
      </c>
      <c r="B619" s="20" t="s">
        <v>1286</v>
      </c>
      <c r="C619" s="21"/>
      <c r="D619" s="21"/>
      <c r="E619" s="22"/>
      <c r="F619" s="18" t="s">
        <v>10</v>
      </c>
    </row>
    <row r="620" spans="1:6" s="14" customFormat="1" ht="35" x14ac:dyDescent="0.35">
      <c r="A620" s="32"/>
      <c r="B620" s="15" t="s">
        <v>2048</v>
      </c>
      <c r="C620" s="15" t="s">
        <v>2438</v>
      </c>
      <c r="D620" s="15" t="s">
        <v>2820</v>
      </c>
      <c r="E620" s="15" t="s">
        <v>3135</v>
      </c>
      <c r="F620" s="19" t="s">
        <v>10</v>
      </c>
    </row>
    <row r="621" spans="1:6" s="14" customFormat="1" ht="35" customHeight="1" x14ac:dyDescent="0.35">
      <c r="A621" s="31">
        <v>310</v>
      </c>
      <c r="B621" s="20" t="s">
        <v>1287</v>
      </c>
      <c r="C621" s="21"/>
      <c r="D621" s="21"/>
      <c r="E621" s="22"/>
      <c r="F621" s="18" t="s">
        <v>10</v>
      </c>
    </row>
    <row r="622" spans="1:6" s="14" customFormat="1" ht="17.5" x14ac:dyDescent="0.35">
      <c r="A622" s="32"/>
      <c r="B622" s="15" t="s">
        <v>2049</v>
      </c>
      <c r="C622" s="15" t="s">
        <v>2439</v>
      </c>
      <c r="D622" s="15" t="s">
        <v>2821</v>
      </c>
      <c r="E622" s="15" t="s">
        <v>2957</v>
      </c>
      <c r="F622" s="19" t="s">
        <v>10</v>
      </c>
    </row>
    <row r="623" spans="1:6" s="14" customFormat="1" ht="35" customHeight="1" x14ac:dyDescent="0.35">
      <c r="A623" s="31">
        <v>311</v>
      </c>
      <c r="B623" s="20" t="s">
        <v>1291</v>
      </c>
      <c r="C623" s="21"/>
      <c r="D623" s="21"/>
      <c r="E623" s="22"/>
      <c r="F623" s="18" t="s">
        <v>10</v>
      </c>
    </row>
    <row r="624" spans="1:6" s="14" customFormat="1" ht="17.5" x14ac:dyDescent="0.35">
      <c r="A624" s="32"/>
      <c r="B624" s="15" t="s">
        <v>2050</v>
      </c>
      <c r="C624" s="15" t="s">
        <v>2440</v>
      </c>
      <c r="D624" s="15" t="s">
        <v>2822</v>
      </c>
      <c r="E624" s="15" t="s">
        <v>3136</v>
      </c>
      <c r="F624" s="19" t="s">
        <v>10</v>
      </c>
    </row>
    <row r="625" spans="1:6" s="14" customFormat="1" ht="35" customHeight="1" x14ac:dyDescent="0.35">
      <c r="A625" s="31">
        <v>312</v>
      </c>
      <c r="B625" s="20" t="s">
        <v>1294</v>
      </c>
      <c r="C625" s="21"/>
      <c r="D625" s="21"/>
      <c r="E625" s="22"/>
      <c r="F625" s="18" t="s">
        <v>10</v>
      </c>
    </row>
    <row r="626" spans="1:6" s="14" customFormat="1" ht="17.5" x14ac:dyDescent="0.35">
      <c r="A626" s="32"/>
      <c r="B626" s="15" t="s">
        <v>2051</v>
      </c>
      <c r="C626" s="15" t="s">
        <v>2441</v>
      </c>
      <c r="D626" s="15" t="s">
        <v>2823</v>
      </c>
      <c r="E626" s="15" t="s">
        <v>3137</v>
      </c>
      <c r="F626" s="19" t="s">
        <v>10</v>
      </c>
    </row>
    <row r="627" spans="1:6" s="14" customFormat="1" ht="35" customHeight="1" x14ac:dyDescent="0.35">
      <c r="A627" s="31">
        <v>313</v>
      </c>
      <c r="B627" s="20" t="s">
        <v>1298</v>
      </c>
      <c r="C627" s="21"/>
      <c r="D627" s="21"/>
      <c r="E627" s="22"/>
      <c r="F627" s="18" t="s">
        <v>16</v>
      </c>
    </row>
    <row r="628" spans="1:6" s="14" customFormat="1" ht="17.5" x14ac:dyDescent="0.35">
      <c r="A628" s="32"/>
      <c r="B628" s="15" t="s">
        <v>2052</v>
      </c>
      <c r="C628" s="15" t="s">
        <v>2442</v>
      </c>
      <c r="D628" s="15" t="s">
        <v>2824</v>
      </c>
      <c r="E628" s="15" t="s">
        <v>3138</v>
      </c>
      <c r="F628" s="19" t="s">
        <v>16</v>
      </c>
    </row>
    <row r="629" spans="1:6" s="14" customFormat="1" ht="35" customHeight="1" x14ac:dyDescent="0.35">
      <c r="A629" s="31">
        <v>314</v>
      </c>
      <c r="B629" s="20" t="s">
        <v>1301</v>
      </c>
      <c r="C629" s="21"/>
      <c r="D629" s="21"/>
      <c r="E629" s="22"/>
      <c r="F629" s="18" t="s">
        <v>5</v>
      </c>
    </row>
    <row r="630" spans="1:6" s="14" customFormat="1" ht="52.5" x14ac:dyDescent="0.35">
      <c r="A630" s="32"/>
      <c r="B630" s="15" t="s">
        <v>2053</v>
      </c>
      <c r="C630" s="15" t="s">
        <v>2443</v>
      </c>
      <c r="D630" s="15" t="s">
        <v>2545</v>
      </c>
      <c r="E630" s="15" t="s">
        <v>3119</v>
      </c>
      <c r="F630" s="19" t="s">
        <v>5</v>
      </c>
    </row>
    <row r="631" spans="1:6" s="14" customFormat="1" ht="35" customHeight="1" x14ac:dyDescent="0.35">
      <c r="A631" s="31">
        <v>315</v>
      </c>
      <c r="B631" s="20" t="s">
        <v>1304</v>
      </c>
      <c r="C631" s="21"/>
      <c r="D631" s="21"/>
      <c r="E631" s="22"/>
      <c r="F631" s="18" t="s">
        <v>10</v>
      </c>
    </row>
    <row r="632" spans="1:6" s="14" customFormat="1" ht="87.5" x14ac:dyDescent="0.35">
      <c r="A632" s="32"/>
      <c r="B632" s="15" t="s">
        <v>2054</v>
      </c>
      <c r="C632" s="15" t="s">
        <v>2444</v>
      </c>
      <c r="D632" s="15" t="s">
        <v>2825</v>
      </c>
      <c r="E632" s="15" t="s">
        <v>2930</v>
      </c>
      <c r="F632" s="19" t="s">
        <v>10</v>
      </c>
    </row>
    <row r="633" spans="1:6" s="14" customFormat="1" ht="35" customHeight="1" x14ac:dyDescent="0.35">
      <c r="A633" s="31">
        <v>316</v>
      </c>
      <c r="B633" s="20" t="s">
        <v>1308</v>
      </c>
      <c r="C633" s="21"/>
      <c r="D633" s="21"/>
      <c r="E633" s="22"/>
      <c r="F633" s="18" t="s">
        <v>16</v>
      </c>
    </row>
    <row r="634" spans="1:6" s="14" customFormat="1" ht="17.5" x14ac:dyDescent="0.35">
      <c r="A634" s="32"/>
      <c r="B634" s="15" t="s">
        <v>2055</v>
      </c>
      <c r="C634" s="15" t="s">
        <v>2445</v>
      </c>
      <c r="D634" s="15" t="s">
        <v>2826</v>
      </c>
      <c r="E634" s="15" t="s">
        <v>3139</v>
      </c>
      <c r="F634" s="19" t="s">
        <v>16</v>
      </c>
    </row>
    <row r="635" spans="1:6" s="14" customFormat="1" ht="35" customHeight="1" x14ac:dyDescent="0.35">
      <c r="A635" s="31">
        <v>317</v>
      </c>
      <c r="B635" s="20" t="s">
        <v>1313</v>
      </c>
      <c r="C635" s="21"/>
      <c r="D635" s="21"/>
      <c r="E635" s="22"/>
      <c r="F635" s="18" t="s">
        <v>27</v>
      </c>
    </row>
    <row r="636" spans="1:6" s="14" customFormat="1" ht="17.5" x14ac:dyDescent="0.35">
      <c r="A636" s="32"/>
      <c r="B636" s="15" t="s">
        <v>2056</v>
      </c>
      <c r="C636" s="15" t="s">
        <v>2446</v>
      </c>
      <c r="D636" s="15" t="s">
        <v>2827</v>
      </c>
      <c r="E636" s="15" t="s">
        <v>2930</v>
      </c>
      <c r="F636" s="19" t="s">
        <v>27</v>
      </c>
    </row>
    <row r="637" spans="1:6" s="14" customFormat="1" ht="35" customHeight="1" x14ac:dyDescent="0.35">
      <c r="A637" s="31">
        <v>318</v>
      </c>
      <c r="B637" s="20" t="s">
        <v>1314</v>
      </c>
      <c r="C637" s="21"/>
      <c r="D637" s="21"/>
      <c r="E637" s="22"/>
      <c r="F637" s="18" t="s">
        <v>5</v>
      </c>
    </row>
    <row r="638" spans="1:6" s="14" customFormat="1" ht="17.5" x14ac:dyDescent="0.35">
      <c r="A638" s="32"/>
      <c r="B638" s="15" t="s">
        <v>2057</v>
      </c>
      <c r="C638" s="15" t="s">
        <v>2447</v>
      </c>
      <c r="D638" s="15" t="s">
        <v>2828</v>
      </c>
      <c r="E638" s="15" t="s">
        <v>3140</v>
      </c>
      <c r="F638" s="19" t="s">
        <v>5</v>
      </c>
    </row>
    <row r="639" spans="1:6" s="14" customFormat="1" ht="35" customHeight="1" x14ac:dyDescent="0.35">
      <c r="A639" s="31">
        <v>319</v>
      </c>
      <c r="B639" s="20" t="s">
        <v>1319</v>
      </c>
      <c r="C639" s="21"/>
      <c r="D639" s="21"/>
      <c r="E639" s="22"/>
      <c r="F639" s="18" t="s">
        <v>16</v>
      </c>
    </row>
    <row r="640" spans="1:6" s="14" customFormat="1" ht="70" x14ac:dyDescent="0.35">
      <c r="A640" s="32"/>
      <c r="B640" s="15" t="s">
        <v>2058</v>
      </c>
      <c r="C640" s="15" t="s">
        <v>2448</v>
      </c>
      <c r="D640" s="15" t="s">
        <v>2829</v>
      </c>
      <c r="E640" s="15" t="s">
        <v>3141</v>
      </c>
      <c r="F640" s="19" t="s">
        <v>16</v>
      </c>
    </row>
    <row r="641" spans="1:6" s="14" customFormat="1" ht="35" customHeight="1" x14ac:dyDescent="0.35">
      <c r="A641" s="31">
        <v>320</v>
      </c>
      <c r="B641" s="20" t="s">
        <v>1323</v>
      </c>
      <c r="C641" s="21"/>
      <c r="D641" s="21"/>
      <c r="E641" s="22"/>
      <c r="F641" s="18" t="s">
        <v>10</v>
      </c>
    </row>
    <row r="642" spans="1:6" s="14" customFormat="1" ht="17.5" x14ac:dyDescent="0.35">
      <c r="A642" s="32"/>
      <c r="B642" s="15" t="s">
        <v>2022</v>
      </c>
      <c r="C642" s="15" t="s">
        <v>2449</v>
      </c>
      <c r="D642" s="15" t="s">
        <v>2793</v>
      </c>
      <c r="E642" s="15" t="s">
        <v>3081</v>
      </c>
      <c r="F642" s="19" t="s">
        <v>10</v>
      </c>
    </row>
    <row r="643" spans="1:6" s="14" customFormat="1" ht="35" customHeight="1" x14ac:dyDescent="0.35">
      <c r="A643" s="31">
        <v>321</v>
      </c>
      <c r="B643" s="20" t="s">
        <v>1324</v>
      </c>
      <c r="C643" s="21"/>
      <c r="D643" s="21"/>
      <c r="E643" s="22"/>
      <c r="F643" s="18" t="s">
        <v>27</v>
      </c>
    </row>
    <row r="644" spans="1:6" s="14" customFormat="1" ht="17.5" x14ac:dyDescent="0.35">
      <c r="A644" s="32"/>
      <c r="B644" s="15" t="s">
        <v>2059</v>
      </c>
      <c r="C644" s="15" t="s">
        <v>2450</v>
      </c>
      <c r="D644" s="15" t="s">
        <v>2830</v>
      </c>
      <c r="E644" s="15" t="s">
        <v>3142</v>
      </c>
      <c r="F644" s="19" t="s">
        <v>27</v>
      </c>
    </row>
    <row r="645" spans="1:6" s="14" customFormat="1" ht="35" customHeight="1" x14ac:dyDescent="0.35">
      <c r="A645" s="31">
        <v>322</v>
      </c>
      <c r="B645" s="20" t="s">
        <v>1329</v>
      </c>
      <c r="C645" s="21"/>
      <c r="D645" s="21"/>
      <c r="E645" s="22"/>
      <c r="F645" s="18" t="s">
        <v>27</v>
      </c>
    </row>
    <row r="646" spans="1:6" s="14" customFormat="1" ht="17.5" x14ac:dyDescent="0.35">
      <c r="A646" s="32"/>
      <c r="B646" s="15" t="s">
        <v>2060</v>
      </c>
      <c r="C646" s="15" t="s">
        <v>2451</v>
      </c>
      <c r="D646" s="15" t="s">
        <v>2831</v>
      </c>
      <c r="E646" s="15" t="s">
        <v>3143</v>
      </c>
      <c r="F646" s="19" t="s">
        <v>27</v>
      </c>
    </row>
    <row r="647" spans="1:6" s="14" customFormat="1" ht="35" customHeight="1" x14ac:dyDescent="0.35">
      <c r="A647" s="31">
        <v>323</v>
      </c>
      <c r="B647" s="20" t="s">
        <v>1334</v>
      </c>
      <c r="C647" s="21"/>
      <c r="D647" s="21"/>
      <c r="E647" s="22"/>
      <c r="F647" s="18" t="s">
        <v>10</v>
      </c>
    </row>
    <row r="648" spans="1:6" s="14" customFormat="1" ht="17.5" x14ac:dyDescent="0.35">
      <c r="A648" s="32"/>
      <c r="B648" s="15" t="s">
        <v>2046</v>
      </c>
      <c r="C648" s="15" t="s">
        <v>2452</v>
      </c>
      <c r="D648" s="15" t="s">
        <v>2832</v>
      </c>
      <c r="E648" s="15" t="s">
        <v>3144</v>
      </c>
      <c r="F648" s="19" t="s">
        <v>10</v>
      </c>
    </row>
    <row r="649" spans="1:6" s="14" customFormat="1" ht="35" customHeight="1" x14ac:dyDescent="0.35">
      <c r="A649" s="31">
        <v>324</v>
      </c>
      <c r="B649" s="20" t="s">
        <v>1338</v>
      </c>
      <c r="C649" s="21"/>
      <c r="D649" s="21"/>
      <c r="E649" s="22"/>
      <c r="F649" s="18" t="s">
        <v>5</v>
      </c>
    </row>
    <row r="650" spans="1:6" s="14" customFormat="1" ht="17.5" x14ac:dyDescent="0.35">
      <c r="A650" s="32"/>
      <c r="B650" s="15" t="s">
        <v>2061</v>
      </c>
      <c r="C650" s="15" t="s">
        <v>2453</v>
      </c>
      <c r="D650" s="15" t="s">
        <v>2833</v>
      </c>
      <c r="E650" s="15" t="s">
        <v>2979</v>
      </c>
      <c r="F650" s="19" t="s">
        <v>5</v>
      </c>
    </row>
    <row r="651" spans="1:6" s="14" customFormat="1" ht="35" customHeight="1" x14ac:dyDescent="0.35">
      <c r="A651" s="31">
        <v>325</v>
      </c>
      <c r="B651" s="20" t="s">
        <v>1341</v>
      </c>
      <c r="C651" s="21"/>
      <c r="D651" s="21"/>
      <c r="E651" s="22"/>
      <c r="F651" s="18" t="s">
        <v>5</v>
      </c>
    </row>
    <row r="652" spans="1:6" s="14" customFormat="1" ht="17.5" x14ac:dyDescent="0.35">
      <c r="A652" s="32"/>
      <c r="B652" s="15" t="s">
        <v>2061</v>
      </c>
      <c r="C652" s="15" t="s">
        <v>2453</v>
      </c>
      <c r="D652" s="15" t="s">
        <v>2834</v>
      </c>
      <c r="E652" s="15" t="s">
        <v>2979</v>
      </c>
      <c r="F652" s="19" t="s">
        <v>5</v>
      </c>
    </row>
    <row r="653" spans="1:6" s="14" customFormat="1" ht="35" customHeight="1" x14ac:dyDescent="0.35">
      <c r="A653" s="31">
        <v>326</v>
      </c>
      <c r="B653" s="20" t="s">
        <v>1343</v>
      </c>
      <c r="C653" s="21"/>
      <c r="D653" s="21"/>
      <c r="E653" s="22"/>
      <c r="F653" s="18" t="s">
        <v>27</v>
      </c>
    </row>
    <row r="654" spans="1:6" s="14" customFormat="1" ht="17.5" x14ac:dyDescent="0.35">
      <c r="A654" s="32"/>
      <c r="B654" s="15" t="s">
        <v>2062</v>
      </c>
      <c r="C654" s="15" t="s">
        <v>2454</v>
      </c>
      <c r="D654" s="15" t="s">
        <v>2835</v>
      </c>
      <c r="E654" s="15" t="s">
        <v>2930</v>
      </c>
      <c r="F654" s="19" t="s">
        <v>27</v>
      </c>
    </row>
    <row r="655" spans="1:6" s="14" customFormat="1" ht="35" customHeight="1" x14ac:dyDescent="0.35">
      <c r="A655" s="31">
        <v>327</v>
      </c>
      <c r="B655" s="20" t="s">
        <v>1347</v>
      </c>
      <c r="C655" s="21"/>
      <c r="D655" s="21"/>
      <c r="E655" s="22"/>
      <c r="F655" s="18" t="s">
        <v>16</v>
      </c>
    </row>
    <row r="656" spans="1:6" s="14" customFormat="1" ht="35" x14ac:dyDescent="0.35">
      <c r="A656" s="32"/>
      <c r="B656" s="15" t="s">
        <v>2063</v>
      </c>
      <c r="C656" s="15" t="s">
        <v>2455</v>
      </c>
      <c r="D656" s="15" t="s">
        <v>2836</v>
      </c>
      <c r="E656" s="15" t="s">
        <v>3145</v>
      </c>
      <c r="F656" s="19" t="s">
        <v>16</v>
      </c>
    </row>
    <row r="657" spans="1:6" s="14" customFormat="1" ht="35" customHeight="1" x14ac:dyDescent="0.35">
      <c r="A657" s="31">
        <v>328</v>
      </c>
      <c r="B657" s="20" t="s">
        <v>1352</v>
      </c>
      <c r="C657" s="21"/>
      <c r="D657" s="21"/>
      <c r="E657" s="22"/>
      <c r="F657" s="18" t="s">
        <v>27</v>
      </c>
    </row>
    <row r="658" spans="1:6" s="14" customFormat="1" ht="17.5" x14ac:dyDescent="0.35">
      <c r="A658" s="32"/>
      <c r="B658" s="15" t="s">
        <v>2064</v>
      </c>
      <c r="C658" s="15" t="s">
        <v>2456</v>
      </c>
      <c r="D658" s="15" t="s">
        <v>2837</v>
      </c>
      <c r="E658" s="15" t="s">
        <v>3146</v>
      </c>
      <c r="F658" s="19" t="s">
        <v>27</v>
      </c>
    </row>
    <row r="659" spans="1:6" s="14" customFormat="1" ht="35" customHeight="1" x14ac:dyDescent="0.35">
      <c r="A659" s="31">
        <v>329</v>
      </c>
      <c r="B659" s="20" t="s">
        <v>1357</v>
      </c>
      <c r="C659" s="21"/>
      <c r="D659" s="21"/>
      <c r="E659" s="22"/>
      <c r="F659" s="18" t="s">
        <v>5</v>
      </c>
    </row>
    <row r="660" spans="1:6" s="14" customFormat="1" ht="17.5" x14ac:dyDescent="0.35">
      <c r="A660" s="32"/>
      <c r="B660" s="15" t="s">
        <v>1825</v>
      </c>
      <c r="C660" s="15" t="s">
        <v>2219</v>
      </c>
      <c r="D660" s="15" t="s">
        <v>2838</v>
      </c>
      <c r="E660" s="15" t="s">
        <v>2979</v>
      </c>
      <c r="F660" s="19" t="s">
        <v>5</v>
      </c>
    </row>
    <row r="661" spans="1:6" s="14" customFormat="1" ht="53" customHeight="1" x14ac:dyDescent="0.35">
      <c r="A661" s="31">
        <v>330</v>
      </c>
      <c r="B661" s="20" t="s">
        <v>1359</v>
      </c>
      <c r="C661" s="21"/>
      <c r="D661" s="21"/>
      <c r="E661" s="22"/>
      <c r="F661" s="18" t="s">
        <v>16</v>
      </c>
    </row>
    <row r="662" spans="1:6" s="14" customFormat="1" ht="17.5" x14ac:dyDescent="0.35">
      <c r="A662" s="32"/>
      <c r="B662" s="15" t="s">
        <v>2065</v>
      </c>
      <c r="C662" s="15" t="s">
        <v>2457</v>
      </c>
      <c r="D662" s="15" t="s">
        <v>2839</v>
      </c>
      <c r="E662" s="15" t="s">
        <v>3147</v>
      </c>
      <c r="F662" s="19" t="s">
        <v>16</v>
      </c>
    </row>
    <row r="663" spans="1:6" s="14" customFormat="1" ht="35" customHeight="1" x14ac:dyDescent="0.35">
      <c r="A663" s="31">
        <v>331</v>
      </c>
      <c r="B663" s="20" t="s">
        <v>1363</v>
      </c>
      <c r="C663" s="21"/>
      <c r="D663" s="21"/>
      <c r="E663" s="22"/>
      <c r="F663" s="18" t="s">
        <v>5</v>
      </c>
    </row>
    <row r="664" spans="1:6" s="14" customFormat="1" ht="17.5" x14ac:dyDescent="0.35">
      <c r="A664" s="32"/>
      <c r="B664" s="15" t="s">
        <v>2066</v>
      </c>
      <c r="C664" s="15" t="s">
        <v>2458</v>
      </c>
      <c r="D664" s="15" t="s">
        <v>2840</v>
      </c>
      <c r="E664" s="15" t="s">
        <v>3148</v>
      </c>
      <c r="F664" s="19" t="s">
        <v>5</v>
      </c>
    </row>
    <row r="665" spans="1:6" s="14" customFormat="1" ht="35" customHeight="1" x14ac:dyDescent="0.35">
      <c r="A665" s="31">
        <v>332</v>
      </c>
      <c r="B665" s="20" t="s">
        <v>1366</v>
      </c>
      <c r="C665" s="21"/>
      <c r="D665" s="21"/>
      <c r="E665" s="22"/>
      <c r="F665" s="18" t="s">
        <v>27</v>
      </c>
    </row>
    <row r="666" spans="1:6" s="14" customFormat="1" ht="17.5" x14ac:dyDescent="0.35">
      <c r="A666" s="32"/>
      <c r="B666" s="15" t="s">
        <v>2067</v>
      </c>
      <c r="C666" s="15" t="s">
        <v>2459</v>
      </c>
      <c r="D666" s="15" t="s">
        <v>2815</v>
      </c>
      <c r="E666" s="15" t="s">
        <v>2957</v>
      </c>
      <c r="F666" s="19" t="s">
        <v>27</v>
      </c>
    </row>
    <row r="667" spans="1:6" s="14" customFormat="1" ht="35" customHeight="1" x14ac:dyDescent="0.35">
      <c r="A667" s="31">
        <v>333</v>
      </c>
      <c r="B667" s="20" t="s">
        <v>1367</v>
      </c>
      <c r="C667" s="21"/>
      <c r="D667" s="21"/>
      <c r="E667" s="22"/>
      <c r="F667" s="18" t="s">
        <v>5</v>
      </c>
    </row>
    <row r="668" spans="1:6" s="14" customFormat="1" ht="52.5" x14ac:dyDescent="0.35">
      <c r="A668" s="32"/>
      <c r="B668" s="15" t="s">
        <v>2068</v>
      </c>
      <c r="C668" s="15" t="s">
        <v>2460</v>
      </c>
      <c r="D668" s="15" t="s">
        <v>2841</v>
      </c>
      <c r="E668" s="15" t="s">
        <v>3149</v>
      </c>
      <c r="F668" s="19" t="s">
        <v>5</v>
      </c>
    </row>
    <row r="669" spans="1:6" s="14" customFormat="1" ht="35" customHeight="1" x14ac:dyDescent="0.35">
      <c r="A669" s="31">
        <v>334</v>
      </c>
      <c r="B669" s="20" t="s">
        <v>1372</v>
      </c>
      <c r="C669" s="21"/>
      <c r="D669" s="21"/>
      <c r="E669" s="22"/>
      <c r="F669" s="18" t="s">
        <v>16</v>
      </c>
    </row>
    <row r="670" spans="1:6" s="14" customFormat="1" ht="17.5" x14ac:dyDescent="0.35">
      <c r="A670" s="32"/>
      <c r="B670" s="15" t="s">
        <v>1833</v>
      </c>
      <c r="C670" s="15" t="s">
        <v>2227</v>
      </c>
      <c r="D670" s="15" t="s">
        <v>2615</v>
      </c>
      <c r="E670" s="15" t="s">
        <v>2985</v>
      </c>
      <c r="F670" s="19" t="s">
        <v>16</v>
      </c>
    </row>
    <row r="671" spans="1:6" s="14" customFormat="1" ht="35" customHeight="1" x14ac:dyDescent="0.35">
      <c r="A671" s="31">
        <v>335</v>
      </c>
      <c r="B671" s="20" t="s">
        <v>1373</v>
      </c>
      <c r="C671" s="21"/>
      <c r="D671" s="21"/>
      <c r="E671" s="22"/>
      <c r="F671" s="18" t="s">
        <v>16</v>
      </c>
    </row>
    <row r="672" spans="1:6" s="14" customFormat="1" ht="17.5" x14ac:dyDescent="0.35">
      <c r="A672" s="32"/>
      <c r="B672" s="15" t="s">
        <v>2069</v>
      </c>
      <c r="C672" s="15" t="s">
        <v>2461</v>
      </c>
      <c r="D672" s="15" t="s">
        <v>2842</v>
      </c>
      <c r="E672" s="15" t="s">
        <v>3150</v>
      </c>
      <c r="F672" s="19" t="s">
        <v>16</v>
      </c>
    </row>
    <row r="673" spans="1:6" s="14" customFormat="1" ht="35" customHeight="1" x14ac:dyDescent="0.35">
      <c r="A673" s="31">
        <v>336</v>
      </c>
      <c r="B673" s="20" t="s">
        <v>1376</v>
      </c>
      <c r="C673" s="21"/>
      <c r="D673" s="21"/>
      <c r="E673" s="22"/>
      <c r="F673" s="18" t="s">
        <v>16</v>
      </c>
    </row>
    <row r="674" spans="1:6" s="14" customFormat="1" ht="35" x14ac:dyDescent="0.35">
      <c r="A674" s="32"/>
      <c r="B674" s="15" t="s">
        <v>2070</v>
      </c>
      <c r="C674" s="15" t="s">
        <v>2462</v>
      </c>
      <c r="D674" s="15" t="s">
        <v>2843</v>
      </c>
      <c r="E674" s="15" t="s">
        <v>3151</v>
      </c>
      <c r="F674" s="19" t="s">
        <v>16</v>
      </c>
    </row>
    <row r="675" spans="1:6" s="14" customFormat="1" ht="35" customHeight="1" x14ac:dyDescent="0.35">
      <c r="A675" s="31">
        <v>337</v>
      </c>
      <c r="B675" s="20" t="s">
        <v>1381</v>
      </c>
      <c r="C675" s="21"/>
      <c r="D675" s="21"/>
      <c r="E675" s="22"/>
      <c r="F675" s="18" t="s">
        <v>10</v>
      </c>
    </row>
    <row r="676" spans="1:6" s="14" customFormat="1" ht="87.5" x14ac:dyDescent="0.35">
      <c r="A676" s="32"/>
      <c r="B676" s="15" t="s">
        <v>2071</v>
      </c>
      <c r="C676" s="15" t="s">
        <v>2463</v>
      </c>
      <c r="D676" s="15" t="s">
        <v>2844</v>
      </c>
      <c r="E676" s="15" t="s">
        <v>3152</v>
      </c>
      <c r="F676" s="19" t="s">
        <v>10</v>
      </c>
    </row>
    <row r="677" spans="1:6" s="14" customFormat="1" ht="35" customHeight="1" x14ac:dyDescent="0.35">
      <c r="A677" s="31">
        <v>338</v>
      </c>
      <c r="B677" s="20" t="s">
        <v>1386</v>
      </c>
      <c r="C677" s="21"/>
      <c r="D677" s="21"/>
      <c r="E677" s="22"/>
      <c r="F677" s="18" t="s">
        <v>5</v>
      </c>
    </row>
    <row r="678" spans="1:6" s="14" customFormat="1" ht="52.5" x14ac:dyDescent="0.35">
      <c r="A678" s="32"/>
      <c r="B678" s="15" t="s">
        <v>2072</v>
      </c>
      <c r="C678" s="15" t="s">
        <v>2464</v>
      </c>
      <c r="D678" s="15" t="s">
        <v>2845</v>
      </c>
      <c r="E678" s="15" t="s">
        <v>3153</v>
      </c>
      <c r="F678" s="19" t="s">
        <v>5</v>
      </c>
    </row>
    <row r="679" spans="1:6" s="14" customFormat="1" ht="35" customHeight="1" x14ac:dyDescent="0.35">
      <c r="A679" s="31">
        <v>339</v>
      </c>
      <c r="B679" s="20" t="s">
        <v>1391</v>
      </c>
      <c r="C679" s="21"/>
      <c r="D679" s="21"/>
      <c r="E679" s="22"/>
      <c r="F679" s="18" t="s">
        <v>27</v>
      </c>
    </row>
    <row r="680" spans="1:6" s="14" customFormat="1" ht="35" x14ac:dyDescent="0.35">
      <c r="A680" s="32"/>
      <c r="B680" s="15" t="s">
        <v>2073</v>
      </c>
      <c r="C680" s="15" t="s">
        <v>2465</v>
      </c>
      <c r="D680" s="15" t="s">
        <v>2846</v>
      </c>
      <c r="E680" s="15" t="s">
        <v>2930</v>
      </c>
      <c r="F680" s="19" t="s">
        <v>27</v>
      </c>
    </row>
    <row r="681" spans="1:6" s="14" customFormat="1" ht="35" customHeight="1" x14ac:dyDescent="0.35">
      <c r="A681" s="31">
        <v>340</v>
      </c>
      <c r="B681" s="20" t="s">
        <v>1395</v>
      </c>
      <c r="C681" s="21"/>
      <c r="D681" s="21"/>
      <c r="E681" s="22"/>
      <c r="F681" s="18" t="s">
        <v>16</v>
      </c>
    </row>
    <row r="682" spans="1:6" s="14" customFormat="1" ht="17.5" x14ac:dyDescent="0.35">
      <c r="A682" s="32"/>
      <c r="B682" s="15" t="s">
        <v>2074</v>
      </c>
      <c r="C682" s="15" t="s">
        <v>2466</v>
      </c>
      <c r="D682" s="15" t="s">
        <v>2847</v>
      </c>
      <c r="E682" s="15" t="s">
        <v>3002</v>
      </c>
      <c r="F682" s="19" t="s">
        <v>16</v>
      </c>
    </row>
    <row r="683" spans="1:6" s="14" customFormat="1" ht="35" customHeight="1" x14ac:dyDescent="0.35">
      <c r="A683" s="31">
        <v>341</v>
      </c>
      <c r="B683" s="20" t="s">
        <v>1399</v>
      </c>
      <c r="C683" s="21"/>
      <c r="D683" s="21"/>
      <c r="E683" s="22"/>
      <c r="F683" s="18" t="s">
        <v>5</v>
      </c>
    </row>
    <row r="684" spans="1:6" s="14" customFormat="1" ht="17.5" x14ac:dyDescent="0.35">
      <c r="A684" s="32"/>
      <c r="B684" s="15" t="s">
        <v>2055</v>
      </c>
      <c r="C684" s="15" t="s">
        <v>2445</v>
      </c>
      <c r="D684" s="15" t="s">
        <v>2826</v>
      </c>
      <c r="E684" s="15" t="s">
        <v>2930</v>
      </c>
      <c r="F684" s="19" t="s">
        <v>5</v>
      </c>
    </row>
    <row r="685" spans="1:6" s="14" customFormat="1" ht="35" customHeight="1" x14ac:dyDescent="0.35">
      <c r="A685" s="31">
        <v>342</v>
      </c>
      <c r="B685" s="20" t="s">
        <v>1400</v>
      </c>
      <c r="C685" s="21"/>
      <c r="D685" s="21"/>
      <c r="E685" s="22"/>
      <c r="F685" s="18" t="s">
        <v>10</v>
      </c>
    </row>
    <row r="686" spans="1:6" s="14" customFormat="1" ht="17.5" x14ac:dyDescent="0.35">
      <c r="A686" s="32"/>
      <c r="B686" s="15" t="s">
        <v>2075</v>
      </c>
      <c r="C686" s="15" t="s">
        <v>2458</v>
      </c>
      <c r="D686" s="15" t="s">
        <v>2848</v>
      </c>
      <c r="E686" s="15" t="s">
        <v>2930</v>
      </c>
      <c r="F686" s="19" t="s">
        <v>10</v>
      </c>
    </row>
    <row r="687" spans="1:6" s="14" customFormat="1" ht="35" customHeight="1" x14ac:dyDescent="0.35">
      <c r="A687" s="31">
        <v>343</v>
      </c>
      <c r="B687" s="20" t="s">
        <v>1403</v>
      </c>
      <c r="C687" s="21"/>
      <c r="D687" s="21"/>
      <c r="E687" s="22"/>
      <c r="F687" s="18" t="s">
        <v>10</v>
      </c>
    </row>
    <row r="688" spans="1:6" s="14" customFormat="1" ht="52.5" x14ac:dyDescent="0.35">
      <c r="A688" s="32"/>
      <c r="B688" s="15" t="s">
        <v>2076</v>
      </c>
      <c r="C688" s="15" t="s">
        <v>2467</v>
      </c>
      <c r="D688" s="15" t="s">
        <v>2849</v>
      </c>
      <c r="E688" s="15" t="s">
        <v>2957</v>
      </c>
      <c r="F688" s="19" t="s">
        <v>10</v>
      </c>
    </row>
    <row r="689" spans="1:6" s="14" customFormat="1" ht="35" customHeight="1" x14ac:dyDescent="0.35">
      <c r="A689" s="31">
        <v>344</v>
      </c>
      <c r="B689" s="20" t="s">
        <v>1407</v>
      </c>
      <c r="C689" s="21"/>
      <c r="D689" s="21"/>
      <c r="E689" s="22"/>
      <c r="F689" s="18" t="s">
        <v>10</v>
      </c>
    </row>
    <row r="690" spans="1:6" s="14" customFormat="1" ht="17.5" x14ac:dyDescent="0.35">
      <c r="A690" s="32"/>
      <c r="B690" s="15" t="s">
        <v>2077</v>
      </c>
      <c r="C690" s="15" t="s">
        <v>2468</v>
      </c>
      <c r="D690" s="15" t="s">
        <v>2850</v>
      </c>
      <c r="E690" s="15" t="s">
        <v>3154</v>
      </c>
      <c r="F690" s="19" t="s">
        <v>10</v>
      </c>
    </row>
    <row r="691" spans="1:6" s="14" customFormat="1" ht="35" customHeight="1" x14ac:dyDescent="0.35">
      <c r="A691" s="31">
        <v>345</v>
      </c>
      <c r="B691" s="20" t="s">
        <v>1412</v>
      </c>
      <c r="C691" s="21"/>
      <c r="D691" s="21"/>
      <c r="E691" s="22"/>
      <c r="F691" s="18" t="s">
        <v>27</v>
      </c>
    </row>
    <row r="692" spans="1:6" s="14" customFormat="1" ht="17.5" x14ac:dyDescent="0.35">
      <c r="A692" s="32"/>
      <c r="B692" s="15" t="s">
        <v>2078</v>
      </c>
      <c r="C692" s="15" t="s">
        <v>2469</v>
      </c>
      <c r="D692" s="15" t="s">
        <v>2851</v>
      </c>
      <c r="E692" s="15" t="s">
        <v>2930</v>
      </c>
      <c r="F692" s="19" t="s">
        <v>27</v>
      </c>
    </row>
    <row r="693" spans="1:6" s="14" customFormat="1" ht="35" customHeight="1" x14ac:dyDescent="0.35">
      <c r="A693" s="31">
        <v>346</v>
      </c>
      <c r="B693" s="20" t="s">
        <v>1416</v>
      </c>
      <c r="C693" s="21"/>
      <c r="D693" s="21"/>
      <c r="E693" s="22"/>
      <c r="F693" s="18" t="s">
        <v>27</v>
      </c>
    </row>
    <row r="694" spans="1:6" s="14" customFormat="1" ht="35" x14ac:dyDescent="0.35">
      <c r="A694" s="32"/>
      <c r="B694" s="15" t="s">
        <v>2079</v>
      </c>
      <c r="C694" s="15" t="s">
        <v>2470</v>
      </c>
      <c r="D694" s="15" t="s">
        <v>2852</v>
      </c>
      <c r="E694" s="15" t="s">
        <v>2930</v>
      </c>
      <c r="F694" s="19" t="s">
        <v>27</v>
      </c>
    </row>
    <row r="695" spans="1:6" s="14" customFormat="1" ht="35" customHeight="1" x14ac:dyDescent="0.35">
      <c r="A695" s="31">
        <v>347</v>
      </c>
      <c r="B695" s="20" t="s">
        <v>1420</v>
      </c>
      <c r="C695" s="21"/>
      <c r="D695" s="21"/>
      <c r="E695" s="22"/>
      <c r="F695" s="18" t="s">
        <v>10</v>
      </c>
    </row>
    <row r="696" spans="1:6" s="14" customFormat="1" ht="35" x14ac:dyDescent="0.35">
      <c r="A696" s="32"/>
      <c r="B696" s="15" t="s">
        <v>2080</v>
      </c>
      <c r="C696" s="15" t="s">
        <v>2471</v>
      </c>
      <c r="D696" s="15" t="s">
        <v>2853</v>
      </c>
      <c r="E696" s="15" t="s">
        <v>2930</v>
      </c>
      <c r="F696" s="19" t="s">
        <v>10</v>
      </c>
    </row>
    <row r="697" spans="1:6" s="14" customFormat="1" ht="35" customHeight="1" x14ac:dyDescent="0.35">
      <c r="A697" s="31">
        <v>348</v>
      </c>
      <c r="B697" s="20" t="s">
        <v>1424</v>
      </c>
      <c r="C697" s="21"/>
      <c r="D697" s="21"/>
      <c r="E697" s="22"/>
      <c r="F697" s="18" t="s">
        <v>5</v>
      </c>
    </row>
    <row r="698" spans="1:6" s="14" customFormat="1" ht="35" x14ac:dyDescent="0.35">
      <c r="A698" s="32"/>
      <c r="B698" s="15" t="s">
        <v>2081</v>
      </c>
      <c r="C698" s="15" t="s">
        <v>2472</v>
      </c>
      <c r="D698" s="15" t="s">
        <v>2854</v>
      </c>
      <c r="E698" s="15" t="s">
        <v>2930</v>
      </c>
      <c r="F698" s="19" t="s">
        <v>5</v>
      </c>
    </row>
    <row r="699" spans="1:6" s="14" customFormat="1" ht="35" customHeight="1" x14ac:dyDescent="0.35">
      <c r="A699" s="31">
        <v>349</v>
      </c>
      <c r="B699" s="20" t="s">
        <v>1428</v>
      </c>
      <c r="C699" s="21"/>
      <c r="D699" s="21"/>
      <c r="E699" s="22"/>
      <c r="F699" s="18" t="s">
        <v>10</v>
      </c>
    </row>
    <row r="700" spans="1:6" s="14" customFormat="1" ht="17.5" x14ac:dyDescent="0.35">
      <c r="A700" s="32"/>
      <c r="B700" s="15" t="s">
        <v>2082</v>
      </c>
      <c r="C700" s="15" t="s">
        <v>2473</v>
      </c>
      <c r="D700" s="15" t="s">
        <v>2855</v>
      </c>
      <c r="E700" s="15" t="s">
        <v>3155</v>
      </c>
      <c r="F700" s="19" t="s">
        <v>10</v>
      </c>
    </row>
    <row r="701" spans="1:6" s="14" customFormat="1" ht="35" customHeight="1" x14ac:dyDescent="0.35">
      <c r="A701" s="31">
        <v>350</v>
      </c>
      <c r="B701" s="20" t="s">
        <v>1431</v>
      </c>
      <c r="C701" s="21"/>
      <c r="D701" s="21"/>
      <c r="E701" s="22"/>
      <c r="F701" s="18" t="s">
        <v>27</v>
      </c>
    </row>
    <row r="702" spans="1:6" s="14" customFormat="1" ht="17.5" x14ac:dyDescent="0.35">
      <c r="A702" s="32"/>
      <c r="B702" s="15" t="s">
        <v>2083</v>
      </c>
      <c r="C702" s="15" t="s">
        <v>2474</v>
      </c>
      <c r="D702" s="15" t="s">
        <v>2856</v>
      </c>
      <c r="E702" s="15" t="s">
        <v>3156</v>
      </c>
      <c r="F702" s="19" t="s">
        <v>27</v>
      </c>
    </row>
    <row r="703" spans="1:6" s="14" customFormat="1" ht="35" customHeight="1" x14ac:dyDescent="0.35">
      <c r="A703" s="31">
        <v>351</v>
      </c>
      <c r="B703" s="20" t="s">
        <v>1436</v>
      </c>
      <c r="C703" s="21"/>
      <c r="D703" s="21"/>
      <c r="E703" s="22"/>
      <c r="F703" s="18" t="s">
        <v>10</v>
      </c>
    </row>
    <row r="704" spans="1:6" s="14" customFormat="1" ht="17.5" x14ac:dyDescent="0.35">
      <c r="A704" s="32"/>
      <c r="B704" s="15" t="s">
        <v>2083</v>
      </c>
      <c r="C704" s="15" t="s">
        <v>2474</v>
      </c>
      <c r="D704" s="15" t="s">
        <v>2856</v>
      </c>
      <c r="E704" s="15" t="s">
        <v>3156</v>
      </c>
      <c r="F704" s="19" t="s">
        <v>10</v>
      </c>
    </row>
    <row r="705" spans="1:6" s="14" customFormat="1" ht="35" customHeight="1" x14ac:dyDescent="0.35">
      <c r="A705" s="31">
        <v>352</v>
      </c>
      <c r="B705" s="20" t="s">
        <v>1437</v>
      </c>
      <c r="C705" s="21"/>
      <c r="D705" s="21"/>
      <c r="E705" s="22"/>
      <c r="F705" s="18" t="s">
        <v>5</v>
      </c>
    </row>
    <row r="706" spans="1:6" s="14" customFormat="1" ht="52.5" x14ac:dyDescent="0.35">
      <c r="A706" s="32"/>
      <c r="B706" s="15" t="s">
        <v>2084</v>
      </c>
      <c r="C706" s="15" t="s">
        <v>2475</v>
      </c>
      <c r="D706" s="15" t="s">
        <v>2857</v>
      </c>
      <c r="E706" s="15" t="s">
        <v>3077</v>
      </c>
      <c r="F706" s="19" t="s">
        <v>5</v>
      </c>
    </row>
    <row r="707" spans="1:6" s="14" customFormat="1" ht="35" customHeight="1" x14ac:dyDescent="0.35">
      <c r="A707" s="31">
        <v>353</v>
      </c>
      <c r="B707" s="20" t="s">
        <v>1441</v>
      </c>
      <c r="C707" s="21"/>
      <c r="D707" s="21"/>
      <c r="E707" s="22"/>
      <c r="F707" s="18" t="s">
        <v>5</v>
      </c>
    </row>
    <row r="708" spans="1:6" s="14" customFormat="1" ht="17.5" x14ac:dyDescent="0.35">
      <c r="A708" s="32"/>
      <c r="B708" s="15" t="s">
        <v>2085</v>
      </c>
      <c r="C708" s="15" t="s">
        <v>2476</v>
      </c>
      <c r="D708" s="15" t="s">
        <v>2858</v>
      </c>
      <c r="E708" s="15" t="s">
        <v>2957</v>
      </c>
      <c r="F708" s="19" t="s">
        <v>5</v>
      </c>
    </row>
    <row r="709" spans="1:6" s="14" customFormat="1" ht="35" customHeight="1" x14ac:dyDescent="0.35">
      <c r="A709" s="31">
        <v>354</v>
      </c>
      <c r="B709" s="20" t="s">
        <v>1444</v>
      </c>
      <c r="C709" s="21"/>
      <c r="D709" s="21"/>
      <c r="E709" s="22"/>
      <c r="F709" s="18" t="s">
        <v>16</v>
      </c>
    </row>
    <row r="710" spans="1:6" s="14" customFormat="1" ht="35" x14ac:dyDescent="0.35">
      <c r="A710" s="32"/>
      <c r="B710" s="15" t="s">
        <v>2086</v>
      </c>
      <c r="C710" s="15" t="s">
        <v>2477</v>
      </c>
      <c r="D710" s="15" t="s">
        <v>2859</v>
      </c>
      <c r="E710" s="15" t="s">
        <v>2934</v>
      </c>
      <c r="F710" s="19" t="s">
        <v>16</v>
      </c>
    </row>
    <row r="711" spans="1:6" s="14" customFormat="1" ht="35" customHeight="1" x14ac:dyDescent="0.35">
      <c r="A711" s="31">
        <v>355</v>
      </c>
      <c r="B711" s="20" t="s">
        <v>1448</v>
      </c>
      <c r="C711" s="21"/>
      <c r="D711" s="21"/>
      <c r="E711" s="22"/>
      <c r="F711" s="18" t="s">
        <v>16</v>
      </c>
    </row>
    <row r="712" spans="1:6" s="14" customFormat="1" ht="35" x14ac:dyDescent="0.35">
      <c r="A712" s="32"/>
      <c r="B712" s="15" t="s">
        <v>2087</v>
      </c>
      <c r="C712" s="15" t="s">
        <v>2478</v>
      </c>
      <c r="D712" s="15" t="s">
        <v>2860</v>
      </c>
      <c r="E712" s="15" t="s">
        <v>2934</v>
      </c>
      <c r="F712" s="19" t="s">
        <v>16</v>
      </c>
    </row>
    <row r="713" spans="1:6" s="14" customFormat="1" ht="35" customHeight="1" x14ac:dyDescent="0.35">
      <c r="A713" s="31">
        <v>356</v>
      </c>
      <c r="B713" s="20" t="s">
        <v>1452</v>
      </c>
      <c r="C713" s="21"/>
      <c r="D713" s="21"/>
      <c r="E713" s="22"/>
      <c r="F713" s="18" t="s">
        <v>27</v>
      </c>
    </row>
    <row r="714" spans="1:6" s="14" customFormat="1" ht="52.5" x14ac:dyDescent="0.35">
      <c r="A714" s="32"/>
      <c r="B714" s="15" t="s">
        <v>2088</v>
      </c>
      <c r="C714" s="15" t="s">
        <v>2479</v>
      </c>
      <c r="D714" s="15" t="s">
        <v>2861</v>
      </c>
      <c r="E714" s="15" t="s">
        <v>2934</v>
      </c>
      <c r="F714" s="19" t="s">
        <v>27</v>
      </c>
    </row>
    <row r="715" spans="1:6" s="14" customFormat="1" ht="35" customHeight="1" x14ac:dyDescent="0.35">
      <c r="A715" s="31">
        <v>357</v>
      </c>
      <c r="B715" s="20" t="s">
        <v>1456</v>
      </c>
      <c r="C715" s="21"/>
      <c r="D715" s="21"/>
      <c r="E715" s="22"/>
      <c r="F715" s="18" t="s">
        <v>5</v>
      </c>
    </row>
    <row r="716" spans="1:6" s="14" customFormat="1" ht="52.5" x14ac:dyDescent="0.35">
      <c r="A716" s="32"/>
      <c r="B716" s="15" t="s">
        <v>2089</v>
      </c>
      <c r="C716" s="15" t="s">
        <v>2480</v>
      </c>
      <c r="D716" s="15" t="s">
        <v>2862</v>
      </c>
      <c r="E716" s="15" t="s">
        <v>2930</v>
      </c>
      <c r="F716" s="19" t="s">
        <v>5</v>
      </c>
    </row>
    <row r="717" spans="1:6" s="14" customFormat="1" ht="35" customHeight="1" x14ac:dyDescent="0.35">
      <c r="A717" s="31">
        <v>358</v>
      </c>
      <c r="B717" s="20" t="s">
        <v>1460</v>
      </c>
      <c r="C717" s="21"/>
      <c r="D717" s="21"/>
      <c r="E717" s="22"/>
      <c r="F717" s="18" t="s">
        <v>16</v>
      </c>
    </row>
    <row r="718" spans="1:6" s="14" customFormat="1" ht="52.5" x14ac:dyDescent="0.35">
      <c r="A718" s="32"/>
      <c r="B718" s="15" t="s">
        <v>2090</v>
      </c>
      <c r="C718" s="15" t="s">
        <v>2481</v>
      </c>
      <c r="D718" s="15" t="s">
        <v>2863</v>
      </c>
      <c r="E718" s="15" t="s">
        <v>2934</v>
      </c>
      <c r="F718" s="19" t="s">
        <v>16</v>
      </c>
    </row>
    <row r="719" spans="1:6" s="14" customFormat="1" ht="35" customHeight="1" x14ac:dyDescent="0.35">
      <c r="A719" s="31">
        <v>359</v>
      </c>
      <c r="B719" s="20" t="s">
        <v>1464</v>
      </c>
      <c r="C719" s="21"/>
      <c r="D719" s="21"/>
      <c r="E719" s="22"/>
      <c r="F719" s="18" t="s">
        <v>16</v>
      </c>
    </row>
    <row r="720" spans="1:6" s="14" customFormat="1" ht="70" x14ac:dyDescent="0.35">
      <c r="A720" s="32"/>
      <c r="B720" s="15" t="s">
        <v>2091</v>
      </c>
      <c r="C720" s="15" t="s">
        <v>2482</v>
      </c>
      <c r="D720" s="15" t="s">
        <v>2864</v>
      </c>
      <c r="E720" s="15" t="s">
        <v>3157</v>
      </c>
      <c r="F720" s="19" t="s">
        <v>16</v>
      </c>
    </row>
    <row r="721" spans="1:6" s="14" customFormat="1" ht="35" customHeight="1" x14ac:dyDescent="0.35">
      <c r="A721" s="31">
        <v>360</v>
      </c>
      <c r="B721" s="20" t="s">
        <v>1469</v>
      </c>
      <c r="C721" s="21"/>
      <c r="D721" s="21"/>
      <c r="E721" s="22"/>
      <c r="F721" s="18" t="s">
        <v>16</v>
      </c>
    </row>
    <row r="722" spans="1:6" s="14" customFormat="1" ht="35" x14ac:dyDescent="0.35">
      <c r="A722" s="32"/>
      <c r="B722" s="15" t="s">
        <v>2092</v>
      </c>
      <c r="C722" s="15" t="s">
        <v>2483</v>
      </c>
      <c r="D722" s="15" t="s">
        <v>2865</v>
      </c>
      <c r="E722" s="15" t="s">
        <v>2934</v>
      </c>
      <c r="F722" s="19" t="s">
        <v>16</v>
      </c>
    </row>
    <row r="723" spans="1:6" s="14" customFormat="1" ht="35" customHeight="1" x14ac:dyDescent="0.35">
      <c r="A723" s="31">
        <v>361</v>
      </c>
      <c r="B723" s="20" t="s">
        <v>1473</v>
      </c>
      <c r="C723" s="21"/>
      <c r="D723" s="21"/>
      <c r="E723" s="22"/>
      <c r="F723" s="18" t="s">
        <v>5</v>
      </c>
    </row>
    <row r="724" spans="1:6" s="14" customFormat="1" ht="35" x14ac:dyDescent="0.35">
      <c r="A724" s="32"/>
      <c r="B724" s="15" t="s">
        <v>2093</v>
      </c>
      <c r="C724" s="15" t="s">
        <v>2484</v>
      </c>
      <c r="D724" s="15" t="s">
        <v>2588</v>
      </c>
      <c r="E724" s="15" t="s">
        <v>3158</v>
      </c>
      <c r="F724" s="19" t="s">
        <v>5</v>
      </c>
    </row>
    <row r="725" spans="1:6" s="14" customFormat="1" ht="35" customHeight="1" x14ac:dyDescent="0.35">
      <c r="A725" s="31">
        <v>362</v>
      </c>
      <c r="B725" s="20" t="s">
        <v>1477</v>
      </c>
      <c r="C725" s="21"/>
      <c r="D725" s="21"/>
      <c r="E725" s="22"/>
      <c r="F725" s="18" t="s">
        <v>27</v>
      </c>
    </row>
    <row r="726" spans="1:6" s="14" customFormat="1" ht="35" x14ac:dyDescent="0.35">
      <c r="A726" s="32"/>
      <c r="B726" s="15" t="s">
        <v>2094</v>
      </c>
      <c r="C726" s="15" t="s">
        <v>2485</v>
      </c>
      <c r="D726" s="15" t="s">
        <v>2866</v>
      </c>
      <c r="E726" s="15" t="s">
        <v>3026</v>
      </c>
      <c r="F726" s="19" t="s">
        <v>27</v>
      </c>
    </row>
    <row r="727" spans="1:6" s="14" customFormat="1" ht="35" customHeight="1" x14ac:dyDescent="0.35">
      <c r="A727" s="31">
        <v>363</v>
      </c>
      <c r="B727" s="20" t="s">
        <v>1480</v>
      </c>
      <c r="C727" s="21"/>
      <c r="D727" s="21"/>
      <c r="E727" s="22"/>
      <c r="F727" s="18" t="s">
        <v>10</v>
      </c>
    </row>
    <row r="728" spans="1:6" s="14" customFormat="1" ht="52.5" x14ac:dyDescent="0.35">
      <c r="A728" s="32"/>
      <c r="B728" s="15" t="s">
        <v>2095</v>
      </c>
      <c r="C728" s="15" t="s">
        <v>2291</v>
      </c>
      <c r="D728" s="15" t="s">
        <v>2867</v>
      </c>
      <c r="E728" s="15" t="s">
        <v>2930</v>
      </c>
      <c r="F728" s="19" t="s">
        <v>10</v>
      </c>
    </row>
    <row r="729" spans="1:6" s="14" customFormat="1" ht="35" customHeight="1" x14ac:dyDescent="0.35">
      <c r="A729" s="31">
        <v>364</v>
      </c>
      <c r="B729" s="20" t="s">
        <v>1483</v>
      </c>
      <c r="C729" s="21"/>
      <c r="D729" s="21"/>
      <c r="E729" s="22"/>
      <c r="F729" s="18" t="s">
        <v>16</v>
      </c>
    </row>
    <row r="730" spans="1:6" s="14" customFormat="1" ht="35" x14ac:dyDescent="0.35">
      <c r="A730" s="32"/>
      <c r="B730" s="15" t="s">
        <v>2094</v>
      </c>
      <c r="C730" s="15" t="s">
        <v>2485</v>
      </c>
      <c r="D730" s="15" t="s">
        <v>2866</v>
      </c>
      <c r="E730" s="15" t="s">
        <v>3026</v>
      </c>
      <c r="F730" s="19" t="s">
        <v>16</v>
      </c>
    </row>
    <row r="731" spans="1:6" s="14" customFormat="1" ht="35" customHeight="1" x14ac:dyDescent="0.35">
      <c r="A731" s="31">
        <v>365</v>
      </c>
      <c r="B731" s="20" t="s">
        <v>1484</v>
      </c>
      <c r="C731" s="21"/>
      <c r="D731" s="21"/>
      <c r="E731" s="22"/>
      <c r="F731" s="18" t="s">
        <v>16</v>
      </c>
    </row>
    <row r="732" spans="1:6" s="14" customFormat="1" ht="35" x14ac:dyDescent="0.35">
      <c r="A732" s="32"/>
      <c r="B732" s="15" t="s">
        <v>2096</v>
      </c>
      <c r="C732" s="15" t="s">
        <v>2486</v>
      </c>
      <c r="D732" s="15" t="s">
        <v>2868</v>
      </c>
      <c r="E732" s="15" t="s">
        <v>2934</v>
      </c>
      <c r="F732" s="19" t="s">
        <v>16</v>
      </c>
    </row>
    <row r="733" spans="1:6" s="14" customFormat="1" ht="35" customHeight="1" x14ac:dyDescent="0.35">
      <c r="A733" s="31">
        <v>366</v>
      </c>
      <c r="B733" s="20" t="s">
        <v>1488</v>
      </c>
      <c r="C733" s="21"/>
      <c r="D733" s="21"/>
      <c r="E733" s="22"/>
      <c r="F733" s="18" t="s">
        <v>27</v>
      </c>
    </row>
    <row r="734" spans="1:6" s="14" customFormat="1" ht="52.5" x14ac:dyDescent="0.35">
      <c r="A734" s="32"/>
      <c r="B734" s="15" t="s">
        <v>2088</v>
      </c>
      <c r="C734" s="15" t="s">
        <v>2479</v>
      </c>
      <c r="D734" s="15" t="s">
        <v>2861</v>
      </c>
      <c r="E734" s="15" t="s">
        <v>2934</v>
      </c>
      <c r="F734" s="19" t="s">
        <v>27</v>
      </c>
    </row>
    <row r="735" spans="1:6" s="14" customFormat="1" ht="35" customHeight="1" x14ac:dyDescent="0.35">
      <c r="A735" s="31">
        <v>367</v>
      </c>
      <c r="B735" s="20" t="s">
        <v>1489</v>
      </c>
      <c r="C735" s="21"/>
      <c r="D735" s="21"/>
      <c r="E735" s="22"/>
      <c r="F735" s="18" t="s">
        <v>16</v>
      </c>
    </row>
    <row r="736" spans="1:6" s="14" customFormat="1" ht="17.5" x14ac:dyDescent="0.35">
      <c r="A736" s="32"/>
      <c r="B736" s="15" t="s">
        <v>2097</v>
      </c>
      <c r="C736" s="15" t="s">
        <v>2487</v>
      </c>
      <c r="D736" s="15" t="s">
        <v>2869</v>
      </c>
      <c r="E736" s="15" t="s">
        <v>2934</v>
      </c>
      <c r="F736" s="19" t="s">
        <v>16</v>
      </c>
    </row>
    <row r="737" spans="1:6" s="14" customFormat="1" ht="35" customHeight="1" x14ac:dyDescent="0.35">
      <c r="A737" s="31">
        <v>368</v>
      </c>
      <c r="B737" s="20" t="s">
        <v>1493</v>
      </c>
      <c r="C737" s="21"/>
      <c r="D737" s="21"/>
      <c r="E737" s="22"/>
      <c r="F737" s="18" t="s">
        <v>27</v>
      </c>
    </row>
    <row r="738" spans="1:6" s="14" customFormat="1" ht="52.5" x14ac:dyDescent="0.35">
      <c r="A738" s="32"/>
      <c r="B738" s="15" t="s">
        <v>2088</v>
      </c>
      <c r="C738" s="15" t="s">
        <v>2479</v>
      </c>
      <c r="D738" s="15" t="s">
        <v>2861</v>
      </c>
      <c r="E738" s="15" t="s">
        <v>2934</v>
      </c>
      <c r="F738" s="19" t="s">
        <v>27</v>
      </c>
    </row>
    <row r="739" spans="1:6" s="14" customFormat="1" ht="35" customHeight="1" x14ac:dyDescent="0.35">
      <c r="A739" s="31">
        <v>369</v>
      </c>
      <c r="B739" s="20" t="s">
        <v>1494</v>
      </c>
      <c r="C739" s="21"/>
      <c r="D739" s="21"/>
      <c r="E739" s="22"/>
      <c r="F739" s="18" t="s">
        <v>5</v>
      </c>
    </row>
    <row r="740" spans="1:6" s="14" customFormat="1" ht="35" x14ac:dyDescent="0.35">
      <c r="A740" s="32"/>
      <c r="B740" s="15" t="s">
        <v>2098</v>
      </c>
      <c r="C740" s="15" t="s">
        <v>2291</v>
      </c>
      <c r="D740" s="15" t="s">
        <v>2870</v>
      </c>
      <c r="E740" s="15" t="s">
        <v>2934</v>
      </c>
      <c r="F740" s="19" t="s">
        <v>5</v>
      </c>
    </row>
    <row r="741" spans="1:6" s="14" customFormat="1" ht="35" customHeight="1" x14ac:dyDescent="0.35">
      <c r="A741" s="31">
        <v>370</v>
      </c>
      <c r="B741" s="20" t="s">
        <v>1497</v>
      </c>
      <c r="C741" s="21"/>
      <c r="D741" s="21"/>
      <c r="E741" s="22"/>
      <c r="F741" s="18" t="s">
        <v>5</v>
      </c>
    </row>
    <row r="742" spans="1:6" s="14" customFormat="1" ht="35" x14ac:dyDescent="0.35">
      <c r="A742" s="32"/>
      <c r="B742" s="15" t="s">
        <v>2099</v>
      </c>
      <c r="C742" s="15" t="s">
        <v>2488</v>
      </c>
      <c r="D742" s="15" t="s">
        <v>2871</v>
      </c>
      <c r="E742" s="15" t="s">
        <v>3159</v>
      </c>
      <c r="F742" s="19" t="s">
        <v>5</v>
      </c>
    </row>
    <row r="743" spans="1:6" s="14" customFormat="1" ht="35" customHeight="1" x14ac:dyDescent="0.35">
      <c r="A743" s="31">
        <v>371</v>
      </c>
      <c r="B743" s="20" t="s">
        <v>1502</v>
      </c>
      <c r="C743" s="21"/>
      <c r="D743" s="21"/>
      <c r="E743" s="22"/>
      <c r="F743" s="18" t="s">
        <v>27</v>
      </c>
    </row>
    <row r="744" spans="1:6" s="14" customFormat="1" ht="35" x14ac:dyDescent="0.35">
      <c r="A744" s="32"/>
      <c r="B744" s="15" t="s">
        <v>2100</v>
      </c>
      <c r="C744" s="15" t="s">
        <v>2489</v>
      </c>
      <c r="D744" s="15" t="s">
        <v>2872</v>
      </c>
      <c r="E744" s="15" t="s">
        <v>3160</v>
      </c>
      <c r="F744" s="19" t="s">
        <v>27</v>
      </c>
    </row>
    <row r="745" spans="1:6" s="14" customFormat="1" ht="35" customHeight="1" x14ac:dyDescent="0.35">
      <c r="A745" s="31">
        <v>372</v>
      </c>
      <c r="B745" s="20" t="s">
        <v>1507</v>
      </c>
      <c r="C745" s="21"/>
      <c r="D745" s="21"/>
      <c r="E745" s="22"/>
      <c r="F745" s="18" t="s">
        <v>5</v>
      </c>
    </row>
    <row r="746" spans="1:6" s="14" customFormat="1" ht="17.5" x14ac:dyDescent="0.35">
      <c r="A746" s="32"/>
      <c r="B746" s="15" t="s">
        <v>2101</v>
      </c>
      <c r="C746" s="15" t="s">
        <v>2490</v>
      </c>
      <c r="D746" s="15" t="s">
        <v>2873</v>
      </c>
      <c r="E746" s="15" t="s">
        <v>3161</v>
      </c>
      <c r="F746" s="19" t="s">
        <v>5</v>
      </c>
    </row>
    <row r="747" spans="1:6" s="14" customFormat="1" ht="35" customHeight="1" x14ac:dyDescent="0.35">
      <c r="A747" s="31">
        <v>373</v>
      </c>
      <c r="B747" s="20" t="s">
        <v>1511</v>
      </c>
      <c r="C747" s="21"/>
      <c r="D747" s="21"/>
      <c r="E747" s="22"/>
      <c r="F747" s="18" t="s">
        <v>5</v>
      </c>
    </row>
    <row r="748" spans="1:6" s="14" customFormat="1" ht="17.5" x14ac:dyDescent="0.35">
      <c r="A748" s="32"/>
      <c r="B748" s="15" t="s">
        <v>2102</v>
      </c>
      <c r="C748" s="15" t="s">
        <v>2491</v>
      </c>
      <c r="D748" s="15" t="s">
        <v>2874</v>
      </c>
      <c r="E748" s="15" t="s">
        <v>3162</v>
      </c>
      <c r="F748" s="19" t="s">
        <v>5</v>
      </c>
    </row>
    <row r="749" spans="1:6" s="14" customFormat="1" ht="35" customHeight="1" x14ac:dyDescent="0.35">
      <c r="A749" s="31">
        <v>374</v>
      </c>
      <c r="B749" s="20" t="s">
        <v>1515</v>
      </c>
      <c r="C749" s="21"/>
      <c r="D749" s="21"/>
      <c r="E749" s="22"/>
      <c r="F749" s="18" t="s">
        <v>10</v>
      </c>
    </row>
    <row r="750" spans="1:6" s="14" customFormat="1" ht="35" x14ac:dyDescent="0.35">
      <c r="A750" s="32"/>
      <c r="B750" s="15" t="s">
        <v>2103</v>
      </c>
      <c r="C750" s="15" t="s">
        <v>2492</v>
      </c>
      <c r="D750" s="15" t="s">
        <v>2875</v>
      </c>
      <c r="E750" s="15" t="s">
        <v>3163</v>
      </c>
      <c r="F750" s="19" t="s">
        <v>10</v>
      </c>
    </row>
    <row r="751" spans="1:6" s="14" customFormat="1" ht="35" customHeight="1" x14ac:dyDescent="0.35">
      <c r="A751" s="31">
        <v>375</v>
      </c>
      <c r="B751" s="20" t="s">
        <v>1520</v>
      </c>
      <c r="C751" s="21"/>
      <c r="D751" s="21"/>
      <c r="E751" s="22"/>
      <c r="F751" s="18" t="s">
        <v>5</v>
      </c>
    </row>
    <row r="752" spans="1:6" s="14" customFormat="1" ht="17.5" x14ac:dyDescent="0.35">
      <c r="A752" s="32"/>
      <c r="B752" s="15" t="s">
        <v>2104</v>
      </c>
      <c r="C752" s="15" t="s">
        <v>2493</v>
      </c>
      <c r="D752" s="15" t="s">
        <v>2876</v>
      </c>
      <c r="E752" s="15" t="s">
        <v>3164</v>
      </c>
      <c r="F752" s="19" t="s">
        <v>5</v>
      </c>
    </row>
    <row r="753" spans="1:6" s="14" customFormat="1" ht="35" customHeight="1" x14ac:dyDescent="0.35">
      <c r="A753" s="31">
        <v>376</v>
      </c>
      <c r="B753" s="20" t="s">
        <v>1525</v>
      </c>
      <c r="C753" s="21"/>
      <c r="D753" s="21"/>
      <c r="E753" s="22"/>
      <c r="F753" s="18" t="s">
        <v>16</v>
      </c>
    </row>
    <row r="754" spans="1:6" s="14" customFormat="1" ht="17.5" x14ac:dyDescent="0.35">
      <c r="A754" s="32"/>
      <c r="B754" s="15" t="s">
        <v>2105</v>
      </c>
      <c r="C754" s="15" t="s">
        <v>2494</v>
      </c>
      <c r="D754" s="15" t="s">
        <v>2877</v>
      </c>
      <c r="E754" s="15" t="s">
        <v>3165</v>
      </c>
      <c r="F754" s="19" t="s">
        <v>16</v>
      </c>
    </row>
    <row r="755" spans="1:6" s="14" customFormat="1" ht="35" customHeight="1" x14ac:dyDescent="0.35">
      <c r="A755" s="31">
        <v>377</v>
      </c>
      <c r="B755" s="20" t="s">
        <v>1530</v>
      </c>
      <c r="C755" s="21"/>
      <c r="D755" s="21"/>
      <c r="E755" s="22"/>
      <c r="F755" s="18" t="s">
        <v>10</v>
      </c>
    </row>
    <row r="756" spans="1:6" s="14" customFormat="1" ht="17.5" x14ac:dyDescent="0.35">
      <c r="A756" s="32"/>
      <c r="B756" s="15" t="s">
        <v>2106</v>
      </c>
      <c r="C756" s="15" t="s">
        <v>2495</v>
      </c>
      <c r="D756" s="15" t="s">
        <v>2878</v>
      </c>
      <c r="E756" s="15" t="s">
        <v>3166</v>
      </c>
      <c r="F756" s="19" t="s">
        <v>10</v>
      </c>
    </row>
    <row r="757" spans="1:6" s="14" customFormat="1" ht="35" customHeight="1" x14ac:dyDescent="0.35">
      <c r="A757" s="31">
        <v>378</v>
      </c>
      <c r="B757" s="20" t="s">
        <v>1535</v>
      </c>
      <c r="C757" s="21"/>
      <c r="D757" s="21"/>
      <c r="E757" s="22"/>
      <c r="F757" s="18" t="s">
        <v>10</v>
      </c>
    </row>
    <row r="758" spans="1:6" s="14" customFormat="1" ht="17.5" x14ac:dyDescent="0.35">
      <c r="A758" s="32"/>
      <c r="B758" s="15" t="s">
        <v>2107</v>
      </c>
      <c r="C758" s="15" t="s">
        <v>2496</v>
      </c>
      <c r="D758" s="15" t="s">
        <v>2879</v>
      </c>
      <c r="E758" s="15" t="s">
        <v>3167</v>
      </c>
      <c r="F758" s="19" t="s">
        <v>10</v>
      </c>
    </row>
    <row r="759" spans="1:6" s="14" customFormat="1" ht="35" customHeight="1" x14ac:dyDescent="0.35">
      <c r="A759" s="31">
        <v>379</v>
      </c>
      <c r="B759" s="20" t="s">
        <v>1539</v>
      </c>
      <c r="C759" s="21"/>
      <c r="D759" s="21"/>
      <c r="E759" s="22"/>
      <c r="F759" s="18" t="s">
        <v>5</v>
      </c>
    </row>
    <row r="760" spans="1:6" s="14" customFormat="1" ht="17.5" x14ac:dyDescent="0.35">
      <c r="A760" s="32"/>
      <c r="B760" s="15" t="s">
        <v>2108</v>
      </c>
      <c r="C760" s="15" t="s">
        <v>2497</v>
      </c>
      <c r="D760" s="15" t="s">
        <v>2880</v>
      </c>
      <c r="E760" s="15" t="s">
        <v>3168</v>
      </c>
      <c r="F760" s="19" t="s">
        <v>5</v>
      </c>
    </row>
    <row r="761" spans="1:6" s="14" customFormat="1" ht="35" customHeight="1" x14ac:dyDescent="0.35">
      <c r="A761" s="31">
        <v>380</v>
      </c>
      <c r="B761" s="20" t="s">
        <v>1544</v>
      </c>
      <c r="C761" s="21"/>
      <c r="D761" s="21"/>
      <c r="E761" s="22"/>
      <c r="F761" s="18" t="s">
        <v>16</v>
      </c>
    </row>
    <row r="762" spans="1:6" s="14" customFormat="1" ht="17.5" x14ac:dyDescent="0.35">
      <c r="A762" s="32"/>
      <c r="B762" s="15" t="s">
        <v>2109</v>
      </c>
      <c r="C762" s="15" t="s">
        <v>2498</v>
      </c>
      <c r="D762" s="15" t="s">
        <v>2881</v>
      </c>
      <c r="E762" s="15" t="s">
        <v>3169</v>
      </c>
      <c r="F762" s="19" t="s">
        <v>16</v>
      </c>
    </row>
    <row r="763" spans="1:6" s="14" customFormat="1" ht="35" customHeight="1" x14ac:dyDescent="0.35">
      <c r="A763" s="31">
        <v>381</v>
      </c>
      <c r="B763" s="20" t="s">
        <v>1549</v>
      </c>
      <c r="C763" s="21"/>
      <c r="D763" s="21"/>
      <c r="E763" s="22"/>
      <c r="F763" s="18" t="s">
        <v>10</v>
      </c>
    </row>
    <row r="764" spans="1:6" s="14" customFormat="1" ht="17.5" x14ac:dyDescent="0.35">
      <c r="A764" s="32"/>
      <c r="B764" s="15" t="s">
        <v>2110</v>
      </c>
      <c r="C764" s="15" t="s">
        <v>2499</v>
      </c>
      <c r="D764" s="15" t="s">
        <v>2882</v>
      </c>
      <c r="E764" s="15" t="s">
        <v>3170</v>
      </c>
      <c r="F764" s="19" t="s">
        <v>10</v>
      </c>
    </row>
    <row r="765" spans="1:6" s="14" customFormat="1" ht="35" customHeight="1" x14ac:dyDescent="0.35">
      <c r="A765" s="31">
        <v>382</v>
      </c>
      <c r="B765" s="20" t="s">
        <v>1554</v>
      </c>
      <c r="C765" s="21"/>
      <c r="D765" s="21"/>
      <c r="E765" s="22"/>
      <c r="F765" s="18" t="s">
        <v>10</v>
      </c>
    </row>
    <row r="766" spans="1:6" s="14" customFormat="1" ht="17.5" x14ac:dyDescent="0.35">
      <c r="A766" s="32"/>
      <c r="B766" s="15" t="s">
        <v>2111</v>
      </c>
      <c r="C766" s="15" t="s">
        <v>2500</v>
      </c>
      <c r="D766" s="15" t="s">
        <v>2883</v>
      </c>
      <c r="E766" s="15" t="s">
        <v>3171</v>
      </c>
      <c r="F766" s="19" t="s">
        <v>10</v>
      </c>
    </row>
    <row r="767" spans="1:6" s="14" customFormat="1" ht="35" customHeight="1" x14ac:dyDescent="0.35">
      <c r="A767" s="31">
        <v>383</v>
      </c>
      <c r="B767" s="20" t="s">
        <v>1559</v>
      </c>
      <c r="C767" s="21"/>
      <c r="D767" s="21"/>
      <c r="E767" s="22"/>
      <c r="F767" s="18" t="s">
        <v>5</v>
      </c>
    </row>
    <row r="768" spans="1:6" s="14" customFormat="1" ht="17.5" x14ac:dyDescent="0.35">
      <c r="A768" s="32"/>
      <c r="B768" s="15" t="s">
        <v>2112</v>
      </c>
      <c r="C768" s="15" t="s">
        <v>2501</v>
      </c>
      <c r="D768" s="15" t="s">
        <v>2884</v>
      </c>
      <c r="E768" s="15" t="s">
        <v>3172</v>
      </c>
      <c r="F768" s="19" t="s">
        <v>5</v>
      </c>
    </row>
    <row r="769" spans="1:6" s="14" customFormat="1" ht="35" customHeight="1" x14ac:dyDescent="0.35">
      <c r="A769" s="31">
        <v>384</v>
      </c>
      <c r="B769" s="20" t="s">
        <v>1563</v>
      </c>
      <c r="C769" s="21"/>
      <c r="D769" s="21"/>
      <c r="E769" s="22"/>
      <c r="F769" s="18" t="s">
        <v>10</v>
      </c>
    </row>
    <row r="770" spans="1:6" s="14" customFormat="1" ht="17.5" x14ac:dyDescent="0.35">
      <c r="A770" s="32"/>
      <c r="B770" s="15" t="s">
        <v>2113</v>
      </c>
      <c r="C770" s="15" t="s">
        <v>2502</v>
      </c>
      <c r="D770" s="15" t="s">
        <v>2885</v>
      </c>
      <c r="E770" s="15" t="s">
        <v>3173</v>
      </c>
      <c r="F770" s="19" t="s">
        <v>10</v>
      </c>
    </row>
    <row r="771" spans="1:6" s="14" customFormat="1" ht="35" customHeight="1" x14ac:dyDescent="0.35">
      <c r="A771" s="31">
        <v>385</v>
      </c>
      <c r="B771" s="20" t="s">
        <v>1567</v>
      </c>
      <c r="C771" s="21"/>
      <c r="D771" s="21"/>
      <c r="E771" s="22"/>
      <c r="F771" s="18" t="s">
        <v>16</v>
      </c>
    </row>
    <row r="772" spans="1:6" s="14" customFormat="1" ht="17.5" x14ac:dyDescent="0.35">
      <c r="A772" s="32"/>
      <c r="B772" s="15" t="s">
        <v>2114</v>
      </c>
      <c r="C772" s="15" t="s">
        <v>2503</v>
      </c>
      <c r="D772" s="15" t="s">
        <v>2886</v>
      </c>
      <c r="E772" s="15" t="s">
        <v>3174</v>
      </c>
      <c r="F772" s="19" t="s">
        <v>16</v>
      </c>
    </row>
    <row r="773" spans="1:6" s="14" customFormat="1" ht="35" customHeight="1" x14ac:dyDescent="0.35">
      <c r="A773" s="31">
        <v>386</v>
      </c>
      <c r="B773" s="20" t="s">
        <v>1571</v>
      </c>
      <c r="C773" s="21"/>
      <c r="D773" s="21"/>
      <c r="E773" s="22"/>
      <c r="F773" s="18" t="s">
        <v>5</v>
      </c>
    </row>
    <row r="774" spans="1:6" s="14" customFormat="1" ht="17.5" x14ac:dyDescent="0.35">
      <c r="A774" s="32"/>
      <c r="B774" s="15" t="s">
        <v>2115</v>
      </c>
      <c r="C774" s="15" t="s">
        <v>2504</v>
      </c>
      <c r="D774" s="15" t="s">
        <v>2887</v>
      </c>
      <c r="E774" s="15" t="s">
        <v>3175</v>
      </c>
      <c r="F774" s="19" t="s">
        <v>5</v>
      </c>
    </row>
    <row r="775" spans="1:6" s="14" customFormat="1" ht="35" customHeight="1" x14ac:dyDescent="0.35">
      <c r="A775" s="31">
        <v>387</v>
      </c>
      <c r="B775" s="20" t="s">
        <v>1576</v>
      </c>
      <c r="C775" s="21"/>
      <c r="D775" s="21"/>
      <c r="E775" s="22"/>
      <c r="F775" s="18" t="s">
        <v>27</v>
      </c>
    </row>
    <row r="776" spans="1:6" s="14" customFormat="1" ht="17.5" x14ac:dyDescent="0.35">
      <c r="A776" s="32"/>
      <c r="B776" s="15" t="s">
        <v>2116</v>
      </c>
      <c r="C776" s="15" t="s">
        <v>2456</v>
      </c>
      <c r="D776" s="15" t="s">
        <v>2888</v>
      </c>
      <c r="E776" s="15" t="s">
        <v>3176</v>
      </c>
      <c r="F776" s="19" t="s">
        <v>27</v>
      </c>
    </row>
    <row r="777" spans="1:6" s="14" customFormat="1" ht="35" customHeight="1" x14ac:dyDescent="0.35">
      <c r="A777" s="31">
        <v>388</v>
      </c>
      <c r="B777" s="20" t="s">
        <v>1579</v>
      </c>
      <c r="C777" s="21"/>
      <c r="D777" s="21"/>
      <c r="E777" s="22"/>
      <c r="F777" s="18" t="s">
        <v>5</v>
      </c>
    </row>
    <row r="778" spans="1:6" s="14" customFormat="1" ht="17.5" x14ac:dyDescent="0.35">
      <c r="A778" s="32"/>
      <c r="B778" s="15" t="s">
        <v>2117</v>
      </c>
      <c r="C778" s="15" t="s">
        <v>2505</v>
      </c>
      <c r="D778" s="15" t="s">
        <v>2889</v>
      </c>
      <c r="E778" s="15" t="s">
        <v>3177</v>
      </c>
      <c r="F778" s="19" t="s">
        <v>5</v>
      </c>
    </row>
    <row r="779" spans="1:6" s="14" customFormat="1" ht="35" customHeight="1" x14ac:dyDescent="0.35">
      <c r="A779" s="31">
        <v>389</v>
      </c>
      <c r="B779" s="20" t="s">
        <v>1584</v>
      </c>
      <c r="C779" s="21"/>
      <c r="D779" s="21"/>
      <c r="E779" s="22"/>
      <c r="F779" s="18" t="s">
        <v>10</v>
      </c>
    </row>
    <row r="780" spans="1:6" s="14" customFormat="1" ht="17.5" x14ac:dyDescent="0.35">
      <c r="A780" s="32"/>
      <c r="B780" s="15" t="s">
        <v>2118</v>
      </c>
      <c r="C780" s="15" t="s">
        <v>2506</v>
      </c>
      <c r="D780" s="15" t="s">
        <v>2890</v>
      </c>
      <c r="E780" s="15" t="s">
        <v>3177</v>
      </c>
      <c r="F780" s="19" t="s">
        <v>10</v>
      </c>
    </row>
    <row r="781" spans="1:6" s="14" customFormat="1" ht="35" customHeight="1" x14ac:dyDescent="0.35">
      <c r="A781" s="31">
        <v>390</v>
      </c>
      <c r="B781" s="20" t="s">
        <v>1587</v>
      </c>
      <c r="C781" s="21"/>
      <c r="D781" s="21"/>
      <c r="E781" s="22"/>
      <c r="F781" s="18" t="s">
        <v>16</v>
      </c>
    </row>
    <row r="782" spans="1:6" s="14" customFormat="1" ht="17.5" x14ac:dyDescent="0.35">
      <c r="A782" s="32"/>
      <c r="B782" s="15" t="s">
        <v>2118</v>
      </c>
      <c r="C782" s="15" t="s">
        <v>2507</v>
      </c>
      <c r="D782" s="15" t="s">
        <v>2891</v>
      </c>
      <c r="E782" s="15" t="s">
        <v>3178</v>
      </c>
      <c r="F782" s="19" t="s">
        <v>16</v>
      </c>
    </row>
    <row r="783" spans="1:6" s="14" customFormat="1" ht="35" customHeight="1" x14ac:dyDescent="0.35">
      <c r="A783" s="31">
        <v>391</v>
      </c>
      <c r="B783" s="20" t="s">
        <v>1588</v>
      </c>
      <c r="C783" s="21"/>
      <c r="D783" s="21"/>
      <c r="E783" s="22"/>
      <c r="F783" s="18" t="s">
        <v>5</v>
      </c>
    </row>
    <row r="784" spans="1:6" s="14" customFormat="1" ht="35" x14ac:dyDescent="0.35">
      <c r="A784" s="32"/>
      <c r="B784" s="15" t="s">
        <v>2119</v>
      </c>
      <c r="C784" s="15" t="s">
        <v>2508</v>
      </c>
      <c r="D784" s="15" t="s">
        <v>2892</v>
      </c>
      <c r="E784" s="15" t="s">
        <v>3179</v>
      </c>
      <c r="F784" s="19" t="s">
        <v>5</v>
      </c>
    </row>
    <row r="785" spans="1:6" s="14" customFormat="1" ht="35" customHeight="1" x14ac:dyDescent="0.35">
      <c r="A785" s="31">
        <v>392</v>
      </c>
      <c r="B785" s="20" t="s">
        <v>1593</v>
      </c>
      <c r="C785" s="21"/>
      <c r="D785" s="21"/>
      <c r="E785" s="22"/>
      <c r="F785" s="18" t="s">
        <v>5</v>
      </c>
    </row>
    <row r="786" spans="1:6" s="14" customFormat="1" ht="35" x14ac:dyDescent="0.35">
      <c r="A786" s="32"/>
      <c r="B786" s="15" t="s">
        <v>2120</v>
      </c>
      <c r="C786" s="15" t="s">
        <v>2509</v>
      </c>
      <c r="D786" s="15" t="s">
        <v>2893</v>
      </c>
      <c r="E786" s="15" t="s">
        <v>3180</v>
      </c>
      <c r="F786" s="19" t="s">
        <v>5</v>
      </c>
    </row>
    <row r="787" spans="1:6" s="14" customFormat="1" ht="35" customHeight="1" x14ac:dyDescent="0.35">
      <c r="A787" s="31">
        <v>393</v>
      </c>
      <c r="B787" s="20" t="s">
        <v>1598</v>
      </c>
      <c r="C787" s="21"/>
      <c r="D787" s="21"/>
      <c r="E787" s="22"/>
      <c r="F787" s="18" t="s">
        <v>16</v>
      </c>
    </row>
    <row r="788" spans="1:6" s="14" customFormat="1" ht="17.5" x14ac:dyDescent="0.35">
      <c r="A788" s="32"/>
      <c r="B788" s="15" t="s">
        <v>2121</v>
      </c>
      <c r="C788" s="15" t="s">
        <v>2510</v>
      </c>
      <c r="D788" s="15" t="s">
        <v>2894</v>
      </c>
      <c r="E788" s="15" t="s">
        <v>3181</v>
      </c>
      <c r="F788" s="19" t="s">
        <v>16</v>
      </c>
    </row>
    <row r="789" spans="1:6" s="14" customFormat="1" ht="35" customHeight="1" x14ac:dyDescent="0.35">
      <c r="A789" s="31">
        <v>394</v>
      </c>
      <c r="B789" s="20" t="s">
        <v>1602</v>
      </c>
      <c r="C789" s="21"/>
      <c r="D789" s="21"/>
      <c r="E789" s="22"/>
      <c r="F789" s="18" t="s">
        <v>5</v>
      </c>
    </row>
    <row r="790" spans="1:6" s="14" customFormat="1" ht="17.5" x14ac:dyDescent="0.35">
      <c r="A790" s="32"/>
      <c r="B790" s="15" t="s">
        <v>2122</v>
      </c>
      <c r="C790" s="15" t="s">
        <v>2511</v>
      </c>
      <c r="D790" s="15" t="s">
        <v>2882</v>
      </c>
      <c r="E790" s="15" t="s">
        <v>3182</v>
      </c>
      <c r="F790" s="19" t="s">
        <v>5</v>
      </c>
    </row>
    <row r="791" spans="1:6" s="14" customFormat="1" ht="35" customHeight="1" x14ac:dyDescent="0.35">
      <c r="A791" s="31">
        <v>395</v>
      </c>
      <c r="B791" s="20" t="s">
        <v>1604</v>
      </c>
      <c r="C791" s="21"/>
      <c r="D791" s="21"/>
      <c r="E791" s="22"/>
      <c r="F791" s="18" t="s">
        <v>10</v>
      </c>
    </row>
    <row r="792" spans="1:6" s="14" customFormat="1" ht="17.5" x14ac:dyDescent="0.35">
      <c r="A792" s="32"/>
      <c r="B792" s="15" t="s">
        <v>2123</v>
      </c>
      <c r="C792" s="15" t="s">
        <v>2512</v>
      </c>
      <c r="D792" s="15" t="s">
        <v>2895</v>
      </c>
      <c r="E792" s="15" t="s">
        <v>3168</v>
      </c>
      <c r="F792" s="19" t="s">
        <v>10</v>
      </c>
    </row>
    <row r="793" spans="1:6" s="14" customFormat="1" ht="35" customHeight="1" x14ac:dyDescent="0.35">
      <c r="A793" s="31">
        <v>396</v>
      </c>
      <c r="B793" s="20" t="s">
        <v>1606</v>
      </c>
      <c r="C793" s="21"/>
      <c r="D793" s="21"/>
      <c r="E793" s="22"/>
      <c r="F793" s="18" t="s">
        <v>16</v>
      </c>
    </row>
    <row r="794" spans="1:6" s="14" customFormat="1" ht="17.5" x14ac:dyDescent="0.35">
      <c r="A794" s="32"/>
      <c r="B794" s="15" t="s">
        <v>2124</v>
      </c>
      <c r="C794" s="15" t="s">
        <v>2513</v>
      </c>
      <c r="D794" s="15" t="s">
        <v>2896</v>
      </c>
      <c r="E794" s="15" t="s">
        <v>3183</v>
      </c>
      <c r="F794" s="19" t="s">
        <v>16</v>
      </c>
    </row>
    <row r="795" spans="1:6" s="14" customFormat="1" ht="35" customHeight="1" x14ac:dyDescent="0.35">
      <c r="A795" s="31">
        <v>397</v>
      </c>
      <c r="B795" s="20" t="s">
        <v>1611</v>
      </c>
      <c r="C795" s="21"/>
      <c r="D795" s="21"/>
      <c r="E795" s="22"/>
      <c r="F795" s="18" t="s">
        <v>16</v>
      </c>
    </row>
    <row r="796" spans="1:6" s="14" customFormat="1" ht="17.5" x14ac:dyDescent="0.35">
      <c r="A796" s="32"/>
      <c r="B796" s="15" t="s">
        <v>2112</v>
      </c>
      <c r="C796" s="15" t="s">
        <v>2514</v>
      </c>
      <c r="D796" s="15" t="s">
        <v>2897</v>
      </c>
      <c r="E796" s="15" t="s">
        <v>3184</v>
      </c>
      <c r="F796" s="19" t="s">
        <v>16</v>
      </c>
    </row>
    <row r="797" spans="1:6" s="14" customFormat="1" ht="35" customHeight="1" x14ac:dyDescent="0.35">
      <c r="A797" s="31">
        <v>398</v>
      </c>
      <c r="B797" s="20" t="s">
        <v>1613</v>
      </c>
      <c r="C797" s="21"/>
      <c r="D797" s="21"/>
      <c r="E797" s="22"/>
      <c r="F797" s="18" t="s">
        <v>10</v>
      </c>
    </row>
    <row r="798" spans="1:6" s="14" customFormat="1" ht="35" x14ac:dyDescent="0.35">
      <c r="A798" s="32"/>
      <c r="B798" s="15" t="s">
        <v>2125</v>
      </c>
      <c r="C798" s="15" t="s">
        <v>2515</v>
      </c>
      <c r="D798" s="15" t="s">
        <v>2898</v>
      </c>
      <c r="E798" s="15" t="s">
        <v>3185</v>
      </c>
      <c r="F798" s="19" t="s">
        <v>10</v>
      </c>
    </row>
    <row r="799" spans="1:6" s="14" customFormat="1" ht="35" customHeight="1" x14ac:dyDescent="0.35">
      <c r="A799" s="31">
        <v>399</v>
      </c>
      <c r="B799" s="20" t="s">
        <v>1618</v>
      </c>
      <c r="C799" s="21"/>
      <c r="D799" s="21"/>
      <c r="E799" s="22"/>
      <c r="F799" s="18" t="s">
        <v>16</v>
      </c>
    </row>
    <row r="800" spans="1:6" s="14" customFormat="1" ht="17.5" x14ac:dyDescent="0.35">
      <c r="A800" s="32"/>
      <c r="B800" s="15" t="s">
        <v>2126</v>
      </c>
      <c r="C800" s="15" t="s">
        <v>2457</v>
      </c>
      <c r="D800" s="15" t="s">
        <v>2899</v>
      </c>
      <c r="E800" s="15" t="s">
        <v>3186</v>
      </c>
      <c r="F800" s="19" t="s">
        <v>16</v>
      </c>
    </row>
    <row r="801" spans="1:6" s="14" customFormat="1" ht="35" customHeight="1" x14ac:dyDescent="0.35">
      <c r="A801" s="31">
        <v>400</v>
      </c>
      <c r="B801" s="20" t="s">
        <v>1621</v>
      </c>
      <c r="C801" s="21"/>
      <c r="D801" s="21"/>
      <c r="E801" s="22"/>
      <c r="F801" s="18" t="s">
        <v>27</v>
      </c>
    </row>
    <row r="802" spans="1:6" s="14" customFormat="1" ht="35" x14ac:dyDescent="0.35">
      <c r="A802" s="32"/>
      <c r="B802" s="15" t="s">
        <v>2127</v>
      </c>
      <c r="C802" s="15" t="s">
        <v>2516</v>
      </c>
      <c r="D802" s="15" t="s">
        <v>2900</v>
      </c>
      <c r="E802" s="15" t="s">
        <v>3187</v>
      </c>
      <c r="F802" s="19" t="s">
        <v>27</v>
      </c>
    </row>
    <row r="803" spans="1:6" s="14" customFormat="1" ht="35" customHeight="1" x14ac:dyDescent="0.35">
      <c r="A803" s="31">
        <v>401</v>
      </c>
      <c r="B803" s="20" t="s">
        <v>1626</v>
      </c>
      <c r="C803" s="21"/>
      <c r="D803" s="21"/>
      <c r="E803" s="22"/>
      <c r="F803" s="18" t="s">
        <v>5</v>
      </c>
    </row>
    <row r="804" spans="1:6" s="14" customFormat="1" ht="17.5" x14ac:dyDescent="0.35">
      <c r="A804" s="32"/>
      <c r="B804" s="15" t="s">
        <v>2128</v>
      </c>
      <c r="C804" s="15" t="s">
        <v>2517</v>
      </c>
      <c r="D804" s="15" t="s">
        <v>2901</v>
      </c>
      <c r="E804" s="15" t="s">
        <v>3188</v>
      </c>
      <c r="F804" s="19" t="s">
        <v>5</v>
      </c>
    </row>
    <row r="805" spans="1:6" s="14" customFormat="1" ht="35" customHeight="1" x14ac:dyDescent="0.35">
      <c r="A805" s="31">
        <v>402</v>
      </c>
      <c r="B805" s="20" t="s">
        <v>1630</v>
      </c>
      <c r="C805" s="21"/>
      <c r="D805" s="21"/>
      <c r="E805" s="22"/>
      <c r="F805" s="18" t="s">
        <v>16</v>
      </c>
    </row>
    <row r="806" spans="1:6" s="14" customFormat="1" ht="17.5" x14ac:dyDescent="0.35">
      <c r="A806" s="32"/>
      <c r="B806" s="15" t="s">
        <v>2124</v>
      </c>
      <c r="C806" s="15" t="s">
        <v>2518</v>
      </c>
      <c r="D806" s="15" t="s">
        <v>2902</v>
      </c>
      <c r="E806" s="15" t="s">
        <v>3189</v>
      </c>
      <c r="F806" s="19" t="s">
        <v>16</v>
      </c>
    </row>
    <row r="807" spans="1:6" s="14" customFormat="1" ht="35" customHeight="1" x14ac:dyDescent="0.35">
      <c r="A807" s="31">
        <v>403</v>
      </c>
      <c r="B807" s="20" t="s">
        <v>1632</v>
      </c>
      <c r="C807" s="21"/>
      <c r="D807" s="21"/>
      <c r="E807" s="22"/>
      <c r="F807" s="18" t="s">
        <v>16</v>
      </c>
    </row>
    <row r="808" spans="1:6" s="14" customFormat="1" ht="17.5" x14ac:dyDescent="0.35">
      <c r="A808" s="32"/>
      <c r="B808" s="15" t="s">
        <v>2129</v>
      </c>
      <c r="C808" s="15" t="s">
        <v>2510</v>
      </c>
      <c r="D808" s="15" t="s">
        <v>2903</v>
      </c>
      <c r="E808" s="15" t="s">
        <v>3190</v>
      </c>
      <c r="F808" s="19" t="s">
        <v>16</v>
      </c>
    </row>
    <row r="809" spans="1:6" s="14" customFormat="1" ht="35" customHeight="1" x14ac:dyDescent="0.35">
      <c r="A809" s="31">
        <v>404</v>
      </c>
      <c r="B809" s="20" t="s">
        <v>1635</v>
      </c>
      <c r="C809" s="21"/>
      <c r="D809" s="21"/>
      <c r="E809" s="22"/>
      <c r="F809" s="18" t="s">
        <v>10</v>
      </c>
    </row>
    <row r="810" spans="1:6" s="14" customFormat="1" ht="17.5" x14ac:dyDescent="0.35">
      <c r="A810" s="32"/>
      <c r="B810" s="15" t="s">
        <v>2130</v>
      </c>
      <c r="C810" s="15" t="s">
        <v>2519</v>
      </c>
      <c r="D810" s="15" t="s">
        <v>2904</v>
      </c>
      <c r="E810" s="15" t="s">
        <v>3191</v>
      </c>
      <c r="F810" s="19" t="s">
        <v>10</v>
      </c>
    </row>
    <row r="811" spans="1:6" s="14" customFormat="1" ht="35" customHeight="1" x14ac:dyDescent="0.35">
      <c r="A811" s="31">
        <v>405</v>
      </c>
      <c r="B811" s="20" t="s">
        <v>1640</v>
      </c>
      <c r="C811" s="21"/>
      <c r="D811" s="21"/>
      <c r="E811" s="22"/>
      <c r="F811" s="18" t="s">
        <v>5</v>
      </c>
    </row>
    <row r="812" spans="1:6" s="14" customFormat="1" ht="17.5" x14ac:dyDescent="0.35">
      <c r="A812" s="32"/>
      <c r="B812" s="15" t="s">
        <v>2131</v>
      </c>
      <c r="C812" s="15" t="s">
        <v>2520</v>
      </c>
      <c r="D812" s="15" t="s">
        <v>2905</v>
      </c>
      <c r="E812" s="15" t="s">
        <v>3192</v>
      </c>
      <c r="F812" s="19" t="s">
        <v>5</v>
      </c>
    </row>
    <row r="813" spans="1:6" s="14" customFormat="1" ht="35" customHeight="1" x14ac:dyDescent="0.35">
      <c r="A813" s="31">
        <v>406</v>
      </c>
      <c r="B813" s="20" t="s">
        <v>1645</v>
      </c>
      <c r="C813" s="21"/>
      <c r="D813" s="21"/>
      <c r="E813" s="22"/>
      <c r="F813" s="18" t="s">
        <v>5</v>
      </c>
    </row>
    <row r="814" spans="1:6" s="14" customFormat="1" ht="17.5" x14ac:dyDescent="0.35">
      <c r="A814" s="32"/>
      <c r="B814" s="15" t="s">
        <v>2132</v>
      </c>
      <c r="C814" s="15" t="s">
        <v>2521</v>
      </c>
      <c r="D814" s="15" t="s">
        <v>2545</v>
      </c>
      <c r="E814" s="15" t="s">
        <v>3193</v>
      </c>
      <c r="F814" s="19" t="s">
        <v>5</v>
      </c>
    </row>
    <row r="815" spans="1:6" s="14" customFormat="1" ht="35" customHeight="1" x14ac:dyDescent="0.35">
      <c r="A815" s="31">
        <v>407</v>
      </c>
      <c r="B815" s="20" t="s">
        <v>1649</v>
      </c>
      <c r="C815" s="21"/>
      <c r="D815" s="21"/>
      <c r="E815" s="22"/>
      <c r="F815" s="18" t="s">
        <v>10</v>
      </c>
    </row>
    <row r="816" spans="1:6" s="14" customFormat="1" ht="17.5" x14ac:dyDescent="0.35">
      <c r="A816" s="32"/>
      <c r="B816" s="15" t="s">
        <v>2133</v>
      </c>
      <c r="C816" s="15" t="s">
        <v>2513</v>
      </c>
      <c r="D816" s="15" t="s">
        <v>2896</v>
      </c>
      <c r="E816" s="15" t="s">
        <v>3194</v>
      </c>
      <c r="F816" s="19" t="s">
        <v>10</v>
      </c>
    </row>
    <row r="817" spans="1:6" s="14" customFormat="1" ht="35" customHeight="1" x14ac:dyDescent="0.35">
      <c r="A817" s="31">
        <v>408</v>
      </c>
      <c r="B817" s="20" t="s">
        <v>1651</v>
      </c>
      <c r="C817" s="21"/>
      <c r="D817" s="21"/>
      <c r="E817" s="22"/>
      <c r="F817" s="18" t="s">
        <v>27</v>
      </c>
    </row>
    <row r="818" spans="1:6" s="14" customFormat="1" ht="17.5" x14ac:dyDescent="0.35">
      <c r="A818" s="32"/>
      <c r="B818" s="15" t="s">
        <v>2134</v>
      </c>
      <c r="C818" s="15" t="s">
        <v>2522</v>
      </c>
      <c r="D818" s="15" t="s">
        <v>2906</v>
      </c>
      <c r="E818" s="15" t="s">
        <v>3195</v>
      </c>
      <c r="F818" s="19" t="s">
        <v>27</v>
      </c>
    </row>
    <row r="819" spans="1:6" s="14" customFormat="1" ht="35" customHeight="1" x14ac:dyDescent="0.35">
      <c r="A819" s="31">
        <v>409</v>
      </c>
      <c r="B819" s="20" t="s">
        <v>1656</v>
      </c>
      <c r="C819" s="21"/>
      <c r="D819" s="21"/>
      <c r="E819" s="22"/>
      <c r="F819" s="18" t="s">
        <v>5</v>
      </c>
    </row>
    <row r="820" spans="1:6" s="14" customFormat="1" ht="17.5" x14ac:dyDescent="0.35">
      <c r="A820" s="32"/>
      <c r="B820" s="15" t="s">
        <v>2135</v>
      </c>
      <c r="C820" s="15" t="s">
        <v>2523</v>
      </c>
      <c r="D820" s="15" t="s">
        <v>2907</v>
      </c>
      <c r="E820" s="15" t="s">
        <v>3196</v>
      </c>
      <c r="F820" s="19" t="s">
        <v>5</v>
      </c>
    </row>
    <row r="821" spans="1:6" s="14" customFormat="1" ht="35" customHeight="1" x14ac:dyDescent="0.35">
      <c r="A821" s="31">
        <v>410</v>
      </c>
      <c r="B821" s="20" t="s">
        <v>1661</v>
      </c>
      <c r="C821" s="21"/>
      <c r="D821" s="21"/>
      <c r="E821" s="22"/>
      <c r="F821" s="18" t="s">
        <v>16</v>
      </c>
    </row>
    <row r="822" spans="1:6" s="14" customFormat="1" ht="17.5" x14ac:dyDescent="0.35">
      <c r="A822" s="32"/>
      <c r="B822" s="15" t="s">
        <v>2136</v>
      </c>
      <c r="C822" s="15" t="s">
        <v>2514</v>
      </c>
      <c r="D822" s="15" t="s">
        <v>2908</v>
      </c>
      <c r="E822" s="15" t="s">
        <v>3183</v>
      </c>
      <c r="F822" s="19" t="s">
        <v>16</v>
      </c>
    </row>
    <row r="823" spans="1:6" s="14" customFormat="1" ht="35" customHeight="1" x14ac:dyDescent="0.35">
      <c r="A823" s="31">
        <v>411</v>
      </c>
      <c r="B823" s="20" t="s">
        <v>1663</v>
      </c>
      <c r="C823" s="21"/>
      <c r="D823" s="21"/>
      <c r="E823" s="22"/>
      <c r="F823" s="18" t="s">
        <v>5</v>
      </c>
    </row>
    <row r="824" spans="1:6" s="14" customFormat="1" ht="35" x14ac:dyDescent="0.35">
      <c r="A824" s="32"/>
      <c r="B824" s="15" t="s">
        <v>1943</v>
      </c>
      <c r="C824" s="15" t="s">
        <v>2524</v>
      </c>
      <c r="D824" s="15" t="s">
        <v>2909</v>
      </c>
      <c r="E824" s="15" t="s">
        <v>3197</v>
      </c>
      <c r="F824" s="19" t="s">
        <v>5</v>
      </c>
    </row>
    <row r="825" spans="1:6" s="14" customFormat="1" ht="35" customHeight="1" x14ac:dyDescent="0.35">
      <c r="A825" s="31">
        <v>412</v>
      </c>
      <c r="B825" s="20" t="s">
        <v>1665</v>
      </c>
      <c r="C825" s="21"/>
      <c r="D825" s="21"/>
      <c r="E825" s="22"/>
      <c r="F825" s="18" t="s">
        <v>10</v>
      </c>
    </row>
    <row r="826" spans="1:6" s="14" customFormat="1" ht="35" x14ac:dyDescent="0.35">
      <c r="A826" s="32"/>
      <c r="B826" s="15" t="s">
        <v>2137</v>
      </c>
      <c r="C826" s="15" t="s">
        <v>2525</v>
      </c>
      <c r="D826" s="15" t="s">
        <v>2910</v>
      </c>
      <c r="E826" s="15" t="s">
        <v>3198</v>
      </c>
      <c r="F826" s="19" t="s">
        <v>10</v>
      </c>
    </row>
    <row r="827" spans="1:6" s="14" customFormat="1" ht="35" customHeight="1" x14ac:dyDescent="0.35">
      <c r="A827" s="31">
        <v>413</v>
      </c>
      <c r="B827" s="20" t="s">
        <v>1670</v>
      </c>
      <c r="C827" s="21"/>
      <c r="D827" s="21"/>
      <c r="E827" s="22"/>
      <c r="F827" s="18" t="s">
        <v>5</v>
      </c>
    </row>
    <row r="828" spans="1:6" s="14" customFormat="1" ht="17.5" x14ac:dyDescent="0.35">
      <c r="A828" s="32"/>
      <c r="B828" s="15" t="s">
        <v>2138</v>
      </c>
      <c r="C828" s="15" t="s">
        <v>2526</v>
      </c>
      <c r="D828" s="15" t="s">
        <v>2911</v>
      </c>
      <c r="E828" s="15" t="s">
        <v>3199</v>
      </c>
      <c r="F828" s="19" t="s">
        <v>5</v>
      </c>
    </row>
    <row r="829" spans="1:6" s="14" customFormat="1" ht="35" customHeight="1" x14ac:dyDescent="0.35">
      <c r="A829" s="31">
        <v>414</v>
      </c>
      <c r="B829" s="20" t="s">
        <v>1675</v>
      </c>
      <c r="C829" s="21"/>
      <c r="D829" s="21"/>
      <c r="E829" s="22"/>
      <c r="F829" s="18" t="s">
        <v>27</v>
      </c>
    </row>
    <row r="830" spans="1:6" s="14" customFormat="1" ht="17.5" x14ac:dyDescent="0.35">
      <c r="A830" s="32"/>
      <c r="B830" s="15" t="s">
        <v>2139</v>
      </c>
      <c r="C830" s="15" t="s">
        <v>2527</v>
      </c>
      <c r="D830" s="15" t="s">
        <v>2912</v>
      </c>
      <c r="E830" s="15" t="s">
        <v>3200</v>
      </c>
      <c r="F830" s="19" t="s">
        <v>27</v>
      </c>
    </row>
    <row r="831" spans="1:6" s="14" customFormat="1" ht="35" customHeight="1" x14ac:dyDescent="0.35">
      <c r="A831" s="31">
        <v>415</v>
      </c>
      <c r="B831" s="20" t="s">
        <v>1679</v>
      </c>
      <c r="C831" s="21"/>
      <c r="D831" s="21"/>
      <c r="E831" s="22"/>
      <c r="F831" s="18" t="s">
        <v>16</v>
      </c>
    </row>
    <row r="832" spans="1:6" s="14" customFormat="1" ht="17.5" x14ac:dyDescent="0.35">
      <c r="A832" s="32"/>
      <c r="B832" s="15" t="s">
        <v>2140</v>
      </c>
      <c r="C832" s="15" t="s">
        <v>2528</v>
      </c>
      <c r="D832" s="15" t="s">
        <v>2913</v>
      </c>
      <c r="E832" s="15" t="s">
        <v>3201</v>
      </c>
      <c r="F832" s="19" t="s">
        <v>16</v>
      </c>
    </row>
    <row r="833" spans="1:6" s="14" customFormat="1" ht="35" customHeight="1" x14ac:dyDescent="0.35">
      <c r="A833" s="31">
        <v>416</v>
      </c>
      <c r="B833" s="20" t="s">
        <v>1684</v>
      </c>
      <c r="C833" s="21"/>
      <c r="D833" s="21"/>
      <c r="E833" s="22"/>
      <c r="F833" s="18" t="s">
        <v>27</v>
      </c>
    </row>
    <row r="834" spans="1:6" s="14" customFormat="1" ht="35" x14ac:dyDescent="0.35">
      <c r="A834" s="32"/>
      <c r="B834" s="15" t="s">
        <v>2141</v>
      </c>
      <c r="C834" s="15" t="s">
        <v>2529</v>
      </c>
      <c r="D834" s="15" t="s">
        <v>2914</v>
      </c>
      <c r="E834" s="15" t="s">
        <v>3202</v>
      </c>
      <c r="F834" s="19" t="s">
        <v>27</v>
      </c>
    </row>
    <row r="835" spans="1:6" s="14" customFormat="1" ht="35" customHeight="1" x14ac:dyDescent="0.35">
      <c r="A835" s="31">
        <v>417</v>
      </c>
      <c r="B835" s="20" t="s">
        <v>1689</v>
      </c>
      <c r="C835" s="21"/>
      <c r="D835" s="21"/>
      <c r="E835" s="22"/>
      <c r="F835" s="18" t="s">
        <v>10</v>
      </c>
    </row>
    <row r="836" spans="1:6" s="14" customFormat="1" ht="17.5" x14ac:dyDescent="0.35">
      <c r="A836" s="32"/>
      <c r="B836" s="15" t="s">
        <v>2142</v>
      </c>
      <c r="C836" s="15" t="s">
        <v>2530</v>
      </c>
      <c r="D836" s="15" t="s">
        <v>2915</v>
      </c>
      <c r="E836" s="15" t="s">
        <v>3181</v>
      </c>
      <c r="F836" s="19" t="s">
        <v>10</v>
      </c>
    </row>
    <row r="837" spans="1:6" s="14" customFormat="1" ht="35" customHeight="1" x14ac:dyDescent="0.35">
      <c r="A837" s="31">
        <v>418</v>
      </c>
      <c r="B837" s="20" t="s">
        <v>1691</v>
      </c>
      <c r="C837" s="21"/>
      <c r="D837" s="21"/>
      <c r="E837" s="22"/>
      <c r="F837" s="18" t="s">
        <v>27</v>
      </c>
    </row>
    <row r="838" spans="1:6" s="14" customFormat="1" ht="17.5" x14ac:dyDescent="0.35">
      <c r="A838" s="32"/>
      <c r="B838" s="15" t="s">
        <v>2143</v>
      </c>
      <c r="C838" s="15" t="s">
        <v>2519</v>
      </c>
      <c r="D838" s="15" t="s">
        <v>2916</v>
      </c>
      <c r="E838" s="15" t="s">
        <v>3203</v>
      </c>
      <c r="F838" s="19" t="s">
        <v>27</v>
      </c>
    </row>
    <row r="839" spans="1:6" s="14" customFormat="1" ht="35" customHeight="1" x14ac:dyDescent="0.35">
      <c r="A839" s="31">
        <v>419</v>
      </c>
      <c r="B839" s="20" t="s">
        <v>1694</v>
      </c>
      <c r="C839" s="21"/>
      <c r="D839" s="21"/>
      <c r="E839" s="22"/>
      <c r="F839" s="18" t="s">
        <v>10</v>
      </c>
    </row>
    <row r="840" spans="1:6" s="14" customFormat="1" ht="17.5" x14ac:dyDescent="0.35">
      <c r="A840" s="32"/>
      <c r="B840" s="15" t="s">
        <v>2144</v>
      </c>
      <c r="C840" s="15" t="s">
        <v>2531</v>
      </c>
      <c r="D840" s="15" t="s">
        <v>2917</v>
      </c>
      <c r="E840" s="15" t="s">
        <v>3204</v>
      </c>
      <c r="F840" s="19" t="s">
        <v>10</v>
      </c>
    </row>
    <row r="841" spans="1:6" s="14" customFormat="1" ht="35" customHeight="1" x14ac:dyDescent="0.35">
      <c r="A841" s="31">
        <v>420</v>
      </c>
      <c r="B841" s="20" t="s">
        <v>1699</v>
      </c>
      <c r="C841" s="21"/>
      <c r="D841" s="21"/>
      <c r="E841" s="22"/>
      <c r="F841" s="18" t="s">
        <v>5</v>
      </c>
    </row>
    <row r="842" spans="1:6" s="14" customFormat="1" ht="35" x14ac:dyDescent="0.35">
      <c r="A842" s="32"/>
      <c r="B842" s="15" t="s">
        <v>2145</v>
      </c>
      <c r="C842" s="15" t="s">
        <v>2532</v>
      </c>
      <c r="D842" s="15" t="s">
        <v>2918</v>
      </c>
      <c r="E842" s="15" t="s">
        <v>3205</v>
      </c>
      <c r="F842" s="19" t="s">
        <v>5</v>
      </c>
    </row>
    <row r="843" spans="1:6" s="14" customFormat="1" ht="35" customHeight="1" x14ac:dyDescent="0.35">
      <c r="A843" s="31">
        <v>421</v>
      </c>
      <c r="B843" s="20" t="s">
        <v>1704</v>
      </c>
      <c r="C843" s="21"/>
      <c r="D843" s="21"/>
      <c r="E843" s="22"/>
      <c r="F843" s="18" t="s">
        <v>27</v>
      </c>
    </row>
    <row r="844" spans="1:6" s="14" customFormat="1" ht="35" x14ac:dyDescent="0.35">
      <c r="A844" s="32"/>
      <c r="B844" s="15" t="s">
        <v>2145</v>
      </c>
      <c r="C844" s="15" t="s">
        <v>2532</v>
      </c>
      <c r="D844" s="15" t="s">
        <v>2918</v>
      </c>
      <c r="E844" s="15" t="s">
        <v>3205</v>
      </c>
      <c r="F844" s="19" t="s">
        <v>27</v>
      </c>
    </row>
    <row r="845" spans="1:6" s="14" customFormat="1" ht="35" customHeight="1" x14ac:dyDescent="0.35">
      <c r="A845" s="31">
        <v>422</v>
      </c>
      <c r="B845" s="20" t="s">
        <v>1705</v>
      </c>
      <c r="C845" s="21"/>
      <c r="D845" s="21"/>
      <c r="E845" s="22"/>
      <c r="F845" s="18" t="s">
        <v>10</v>
      </c>
    </row>
    <row r="846" spans="1:6" s="14" customFormat="1" ht="35" x14ac:dyDescent="0.35">
      <c r="A846" s="32"/>
      <c r="B846" s="15" t="s">
        <v>2146</v>
      </c>
      <c r="C846" s="15" t="s">
        <v>2533</v>
      </c>
      <c r="D846" s="15" t="s">
        <v>2919</v>
      </c>
      <c r="E846" s="15" t="s">
        <v>3206</v>
      </c>
      <c r="F846" s="19" t="s">
        <v>10</v>
      </c>
    </row>
    <row r="847" spans="1:6" s="14" customFormat="1" ht="35" customHeight="1" x14ac:dyDescent="0.35">
      <c r="A847" s="31">
        <v>423</v>
      </c>
      <c r="B847" s="20" t="s">
        <v>1710</v>
      </c>
      <c r="C847" s="21"/>
      <c r="D847" s="21"/>
      <c r="E847" s="22"/>
      <c r="F847" s="18" t="s">
        <v>16</v>
      </c>
    </row>
    <row r="848" spans="1:6" s="14" customFormat="1" ht="35" x14ac:dyDescent="0.35">
      <c r="A848" s="32"/>
      <c r="B848" s="15" t="s">
        <v>1863</v>
      </c>
      <c r="C848" s="15" t="s">
        <v>2534</v>
      </c>
      <c r="D848" s="15" t="s">
        <v>2920</v>
      </c>
      <c r="E848" s="15" t="s">
        <v>3207</v>
      </c>
      <c r="F848" s="19" t="s">
        <v>16</v>
      </c>
    </row>
    <row r="849" spans="1:6" s="14" customFormat="1" ht="35" customHeight="1" x14ac:dyDescent="0.35">
      <c r="A849" s="31">
        <v>424</v>
      </c>
      <c r="B849" s="20" t="s">
        <v>1714</v>
      </c>
      <c r="C849" s="21"/>
      <c r="D849" s="21"/>
      <c r="E849" s="22"/>
      <c r="F849" s="18" t="s">
        <v>5</v>
      </c>
    </row>
    <row r="850" spans="1:6" s="14" customFormat="1" ht="35" x14ac:dyDescent="0.35">
      <c r="A850" s="32"/>
      <c r="B850" s="15" t="s">
        <v>2147</v>
      </c>
      <c r="C850" s="15" t="s">
        <v>2535</v>
      </c>
      <c r="D850" s="15" t="s">
        <v>2921</v>
      </c>
      <c r="E850" s="15" t="s">
        <v>3208</v>
      </c>
      <c r="F850" s="19" t="s">
        <v>5</v>
      </c>
    </row>
    <row r="851" spans="1:6" s="14" customFormat="1" ht="35" customHeight="1" x14ac:dyDescent="0.35">
      <c r="A851" s="31">
        <v>425</v>
      </c>
      <c r="B851" s="20" t="s">
        <v>1719</v>
      </c>
      <c r="C851" s="21"/>
      <c r="D851" s="21"/>
      <c r="E851" s="22"/>
      <c r="F851" s="18" t="s">
        <v>10</v>
      </c>
    </row>
    <row r="852" spans="1:6" s="14" customFormat="1" ht="17.5" x14ac:dyDescent="0.35">
      <c r="A852" s="32"/>
      <c r="B852" s="15" t="s">
        <v>2148</v>
      </c>
      <c r="C852" s="15" t="s">
        <v>2536</v>
      </c>
      <c r="D852" s="15" t="s">
        <v>2922</v>
      </c>
      <c r="E852" s="15" t="s">
        <v>3209</v>
      </c>
      <c r="F852" s="19" t="s">
        <v>10</v>
      </c>
    </row>
    <row r="853" spans="1:6" s="14" customFormat="1" ht="35" customHeight="1" x14ac:dyDescent="0.35">
      <c r="A853" s="31">
        <v>426</v>
      </c>
      <c r="B853" s="20" t="s">
        <v>1724</v>
      </c>
      <c r="C853" s="21"/>
      <c r="D853" s="21"/>
      <c r="E853" s="22"/>
      <c r="F853" s="18" t="s">
        <v>10</v>
      </c>
    </row>
    <row r="854" spans="1:6" s="14" customFormat="1" ht="17.5" x14ac:dyDescent="0.35">
      <c r="A854" s="32"/>
      <c r="B854" s="15" t="s">
        <v>2149</v>
      </c>
      <c r="C854" s="15" t="s">
        <v>2537</v>
      </c>
      <c r="D854" s="15" t="s">
        <v>2923</v>
      </c>
      <c r="E854" s="15" t="s">
        <v>3210</v>
      </c>
      <c r="F854" s="19" t="s">
        <v>10</v>
      </c>
    </row>
    <row r="855" spans="1:6" s="14" customFormat="1" ht="35" customHeight="1" x14ac:dyDescent="0.35">
      <c r="A855" s="31">
        <v>427</v>
      </c>
      <c r="B855" s="20" t="s">
        <v>1727</v>
      </c>
      <c r="C855" s="21"/>
      <c r="D855" s="21"/>
      <c r="E855" s="22"/>
      <c r="F855" s="18" t="s">
        <v>27</v>
      </c>
    </row>
    <row r="856" spans="1:6" s="14" customFormat="1" ht="17.5" x14ac:dyDescent="0.35">
      <c r="A856" s="32"/>
      <c r="B856" s="15" t="s">
        <v>2150</v>
      </c>
      <c r="C856" s="15" t="s">
        <v>2538</v>
      </c>
      <c r="D856" s="15" t="s">
        <v>2924</v>
      </c>
      <c r="E856" s="15" t="s">
        <v>3211</v>
      </c>
      <c r="F856" s="19" t="s">
        <v>27</v>
      </c>
    </row>
    <row r="857" spans="1:6" s="14" customFormat="1" ht="35" customHeight="1" x14ac:dyDescent="0.35">
      <c r="A857" s="31">
        <v>428</v>
      </c>
      <c r="B857" s="20" t="s">
        <v>1732</v>
      </c>
      <c r="C857" s="21"/>
      <c r="D857" s="21"/>
      <c r="E857" s="22"/>
      <c r="F857" s="18" t="s">
        <v>5</v>
      </c>
    </row>
    <row r="858" spans="1:6" s="14" customFormat="1" ht="17.5" x14ac:dyDescent="0.35">
      <c r="A858" s="32"/>
      <c r="B858" s="15" t="s">
        <v>2151</v>
      </c>
      <c r="C858" s="15" t="s">
        <v>2417</v>
      </c>
      <c r="D858" s="15" t="s">
        <v>2925</v>
      </c>
      <c r="E858" s="15" t="s">
        <v>3212</v>
      </c>
      <c r="F858" s="19" t="s">
        <v>5</v>
      </c>
    </row>
    <row r="859" spans="1:6" s="14" customFormat="1" ht="35" customHeight="1" x14ac:dyDescent="0.35">
      <c r="A859" s="31">
        <v>429</v>
      </c>
      <c r="B859" s="20" t="s">
        <v>1736</v>
      </c>
      <c r="C859" s="21"/>
      <c r="D859" s="21"/>
      <c r="E859" s="22"/>
      <c r="F859" s="18" t="s">
        <v>10</v>
      </c>
    </row>
    <row r="860" spans="1:6" s="14" customFormat="1" ht="17.5" x14ac:dyDescent="0.35">
      <c r="A860" s="32"/>
      <c r="B860" s="15" t="s">
        <v>2152</v>
      </c>
      <c r="C860" s="15" t="s">
        <v>2539</v>
      </c>
      <c r="D860" s="15" t="s">
        <v>2926</v>
      </c>
      <c r="E860" s="15" t="s">
        <v>3213</v>
      </c>
      <c r="F860" s="19" t="s">
        <v>10</v>
      </c>
    </row>
    <row r="861" spans="1:6" s="14" customFormat="1" ht="35" customHeight="1" x14ac:dyDescent="0.35">
      <c r="A861" s="31">
        <v>430</v>
      </c>
      <c r="B861" s="20" t="s">
        <v>1741</v>
      </c>
      <c r="C861" s="21"/>
      <c r="D861" s="21"/>
      <c r="E861" s="22"/>
      <c r="F861" s="18" t="s">
        <v>27</v>
      </c>
    </row>
    <row r="862" spans="1:6" s="14" customFormat="1" ht="35" x14ac:dyDescent="0.35">
      <c r="A862" s="32"/>
      <c r="B862" s="15" t="s">
        <v>2153</v>
      </c>
      <c r="C862" s="15" t="s">
        <v>2540</v>
      </c>
      <c r="D862" s="15" t="s">
        <v>2927</v>
      </c>
      <c r="E862" s="15" t="s">
        <v>3214</v>
      </c>
      <c r="F862" s="19" t="s">
        <v>27</v>
      </c>
    </row>
    <row r="863" spans="1:6" s="14" customFormat="1" ht="35" customHeight="1" x14ac:dyDescent="0.35">
      <c r="A863" s="31">
        <v>431</v>
      </c>
      <c r="B863" s="20" t="s">
        <v>1746</v>
      </c>
      <c r="C863" s="21"/>
      <c r="D863" s="21"/>
      <c r="E863" s="22"/>
      <c r="F863" s="18" t="s">
        <v>16</v>
      </c>
    </row>
    <row r="864" spans="1:6" s="14" customFormat="1" ht="17.5" x14ac:dyDescent="0.35">
      <c r="A864" s="32"/>
      <c r="B864" s="15" t="s">
        <v>2154</v>
      </c>
      <c r="C864" s="15" t="s">
        <v>2541</v>
      </c>
      <c r="D864" s="15" t="s">
        <v>2880</v>
      </c>
      <c r="E864" s="15" t="s">
        <v>3215</v>
      </c>
      <c r="F864" s="19" t="s">
        <v>16</v>
      </c>
    </row>
    <row r="865" spans="1:6" s="14" customFormat="1" ht="35" customHeight="1" x14ac:dyDescent="0.35">
      <c r="A865" s="31">
        <v>432</v>
      </c>
      <c r="B865" s="20" t="s">
        <v>1077</v>
      </c>
      <c r="C865" s="21"/>
      <c r="D865" s="21"/>
      <c r="E865" s="22"/>
      <c r="F865" s="18" t="s">
        <v>10</v>
      </c>
    </row>
    <row r="866" spans="1:6" s="14" customFormat="1" ht="17.5" x14ac:dyDescent="0.35">
      <c r="A866" s="32"/>
      <c r="B866" s="15" t="s">
        <v>1999</v>
      </c>
      <c r="C866" s="15" t="s">
        <v>2390</v>
      </c>
      <c r="D866" s="15" t="s">
        <v>2771</v>
      </c>
      <c r="E866" s="15" t="s">
        <v>3108</v>
      </c>
      <c r="F866" s="19" t="s">
        <v>10</v>
      </c>
    </row>
    <row r="867" spans="1:6" s="14" customFormat="1" ht="35" customHeight="1" x14ac:dyDescent="0.35">
      <c r="A867" s="31">
        <v>433</v>
      </c>
      <c r="B867" s="20" t="s">
        <v>1087</v>
      </c>
      <c r="C867" s="21"/>
      <c r="D867" s="21"/>
      <c r="E867" s="22"/>
      <c r="F867" s="18" t="s">
        <v>16</v>
      </c>
    </row>
    <row r="868" spans="1:6" s="14" customFormat="1" ht="35" x14ac:dyDescent="0.35">
      <c r="A868" s="32"/>
      <c r="B868" s="15" t="s">
        <v>2001</v>
      </c>
      <c r="C868" s="15" t="s">
        <v>2392</v>
      </c>
      <c r="D868" s="15" t="s">
        <v>2773</v>
      </c>
      <c r="E868" s="15" t="s">
        <v>3110</v>
      </c>
      <c r="F868" s="19" t="s">
        <v>16</v>
      </c>
    </row>
    <row r="869" spans="1:6" s="14" customFormat="1" ht="35" customHeight="1" x14ac:dyDescent="0.35">
      <c r="A869" s="31">
        <v>434</v>
      </c>
      <c r="B869" s="20" t="s">
        <v>1092</v>
      </c>
      <c r="C869" s="21"/>
      <c r="D869" s="21"/>
      <c r="E869" s="22"/>
      <c r="F869" s="18" t="s">
        <v>10</v>
      </c>
    </row>
    <row r="870" spans="1:6" s="14" customFormat="1" ht="35" x14ac:dyDescent="0.35">
      <c r="A870" s="32"/>
      <c r="B870" s="15" t="s">
        <v>2002</v>
      </c>
      <c r="C870" s="15" t="s">
        <v>2393</v>
      </c>
      <c r="D870" s="15" t="s">
        <v>2774</v>
      </c>
      <c r="E870" s="15" t="s">
        <v>3111</v>
      </c>
      <c r="F870" s="19" t="s">
        <v>10</v>
      </c>
    </row>
    <row r="871" spans="1:6" s="14" customFormat="1" ht="35" customHeight="1" x14ac:dyDescent="0.35">
      <c r="A871" s="31">
        <v>435</v>
      </c>
      <c r="B871" s="20" t="s">
        <v>1096</v>
      </c>
      <c r="C871" s="21"/>
      <c r="D871" s="21"/>
      <c r="E871" s="22"/>
      <c r="F871" s="18" t="s">
        <v>27</v>
      </c>
    </row>
    <row r="872" spans="1:6" s="14" customFormat="1" ht="35" x14ac:dyDescent="0.35">
      <c r="A872" s="32"/>
      <c r="B872" s="15" t="s">
        <v>2003</v>
      </c>
      <c r="C872" s="15" t="s">
        <v>2394</v>
      </c>
      <c r="D872" s="15" t="s">
        <v>2775</v>
      </c>
      <c r="E872" s="15" t="s">
        <v>3112</v>
      </c>
      <c r="F872" s="19" t="s">
        <v>27</v>
      </c>
    </row>
    <row r="873" spans="1:6" s="14" customFormat="1" ht="35" customHeight="1" x14ac:dyDescent="0.35">
      <c r="A873" s="31">
        <v>436</v>
      </c>
      <c r="B873" s="20" t="s">
        <v>1750</v>
      </c>
      <c r="C873" s="21"/>
      <c r="D873" s="21"/>
      <c r="E873" s="22"/>
      <c r="F873" s="18" t="s">
        <v>5</v>
      </c>
    </row>
    <row r="874" spans="1:6" s="14" customFormat="1" ht="17.5" x14ac:dyDescent="0.35">
      <c r="A874" s="32"/>
      <c r="B874" s="15" t="s">
        <v>2110</v>
      </c>
      <c r="C874" s="15" t="s">
        <v>2542</v>
      </c>
      <c r="D874" s="15" t="s">
        <v>2882</v>
      </c>
      <c r="E874" s="15" t="s">
        <v>3216</v>
      </c>
      <c r="F874" s="19" t="s">
        <v>5</v>
      </c>
    </row>
    <row r="875" spans="1:6" s="14" customFormat="1" ht="35" customHeight="1" x14ac:dyDescent="0.35">
      <c r="A875" s="31">
        <v>437</v>
      </c>
      <c r="B875" s="20" t="s">
        <v>1101</v>
      </c>
      <c r="C875" s="21"/>
      <c r="D875" s="21"/>
      <c r="E875" s="22"/>
      <c r="F875" s="18" t="s">
        <v>10</v>
      </c>
    </row>
    <row r="876" spans="1:6" s="14" customFormat="1" ht="35" x14ac:dyDescent="0.35">
      <c r="A876" s="32"/>
      <c r="B876" s="15" t="s">
        <v>2004</v>
      </c>
      <c r="C876" s="15" t="s">
        <v>2395</v>
      </c>
      <c r="D876" s="15" t="s">
        <v>2776</v>
      </c>
      <c r="E876" s="15" t="s">
        <v>3113</v>
      </c>
      <c r="F876" s="19" t="s">
        <v>10</v>
      </c>
    </row>
    <row r="877" spans="1:6" s="14" customFormat="1" ht="35" customHeight="1" x14ac:dyDescent="0.35">
      <c r="A877" s="31">
        <v>438</v>
      </c>
      <c r="B877" s="20" t="s">
        <v>1105</v>
      </c>
      <c r="C877" s="21"/>
      <c r="D877" s="21"/>
      <c r="E877" s="22"/>
      <c r="F877" s="18" t="s">
        <v>5</v>
      </c>
    </row>
    <row r="878" spans="1:6" s="14" customFormat="1" ht="35" x14ac:dyDescent="0.35">
      <c r="A878" s="32"/>
      <c r="B878" s="15" t="s">
        <v>2005</v>
      </c>
      <c r="C878" s="15" t="s">
        <v>2396</v>
      </c>
      <c r="D878" s="15" t="s">
        <v>2777</v>
      </c>
      <c r="E878" s="15" t="s">
        <v>3114</v>
      </c>
      <c r="F878" s="19" t="s">
        <v>5</v>
      </c>
    </row>
    <row r="879" spans="1:6" s="14" customFormat="1" ht="35" customHeight="1" x14ac:dyDescent="0.35">
      <c r="A879" s="31">
        <v>439</v>
      </c>
      <c r="B879" s="20" t="s">
        <v>1110</v>
      </c>
      <c r="C879" s="21"/>
      <c r="D879" s="21"/>
      <c r="E879" s="22"/>
      <c r="F879" s="18" t="s">
        <v>16</v>
      </c>
    </row>
    <row r="880" spans="1:6" s="14" customFormat="1" ht="35" x14ac:dyDescent="0.35">
      <c r="A880" s="32"/>
      <c r="B880" s="15" t="s">
        <v>2006</v>
      </c>
      <c r="C880" s="15" t="s">
        <v>2397</v>
      </c>
      <c r="D880" s="15" t="s">
        <v>2778</v>
      </c>
      <c r="E880" s="15" t="s">
        <v>3115</v>
      </c>
      <c r="F880" s="19" t="s">
        <v>16</v>
      </c>
    </row>
    <row r="881" spans="1:6" s="14" customFormat="1" ht="35" customHeight="1" x14ac:dyDescent="0.35">
      <c r="A881" s="31">
        <v>440</v>
      </c>
      <c r="B881" s="20" t="s">
        <v>1115</v>
      </c>
      <c r="C881" s="21"/>
      <c r="D881" s="21"/>
      <c r="E881" s="22"/>
      <c r="F881" s="18" t="s">
        <v>5</v>
      </c>
    </row>
    <row r="882" spans="1:6" s="14" customFormat="1" ht="17.5" x14ac:dyDescent="0.35">
      <c r="A882" s="32"/>
      <c r="B882" s="15" t="s">
        <v>2007</v>
      </c>
      <c r="C882" s="15" t="s">
        <v>2398</v>
      </c>
      <c r="D882" s="15" t="s">
        <v>2779</v>
      </c>
      <c r="E882" s="15" t="s">
        <v>3116</v>
      </c>
      <c r="F882" s="19" t="s">
        <v>5</v>
      </c>
    </row>
    <row r="883" spans="1:6" s="14" customFormat="1" ht="35" customHeight="1" x14ac:dyDescent="0.35">
      <c r="A883" s="31">
        <v>441</v>
      </c>
      <c r="B883" s="20" t="s">
        <v>1119</v>
      </c>
      <c r="C883" s="21"/>
      <c r="D883" s="21"/>
      <c r="E883" s="22"/>
      <c r="F883" s="18" t="s">
        <v>27</v>
      </c>
    </row>
    <row r="884" spans="1:6" s="14" customFormat="1" ht="52.5" x14ac:dyDescent="0.35">
      <c r="A884" s="32"/>
      <c r="B884" s="15" t="s">
        <v>2008</v>
      </c>
      <c r="C884" s="15" t="s">
        <v>2399</v>
      </c>
      <c r="D884" s="15" t="s">
        <v>2780</v>
      </c>
      <c r="E884" s="15" t="s">
        <v>3117</v>
      </c>
      <c r="F884" s="19" t="s">
        <v>27</v>
      </c>
    </row>
    <row r="885" spans="1:6" s="14" customFormat="1" ht="35" customHeight="1" x14ac:dyDescent="0.35">
      <c r="A885" s="31">
        <v>442</v>
      </c>
      <c r="B885" s="20" t="s">
        <v>1124</v>
      </c>
      <c r="C885" s="21"/>
      <c r="D885" s="21"/>
      <c r="E885" s="22"/>
      <c r="F885" s="18" t="s">
        <v>16</v>
      </c>
    </row>
    <row r="886" spans="1:6" s="14" customFormat="1" ht="70" x14ac:dyDescent="0.35">
      <c r="A886" s="32"/>
      <c r="B886" s="15" t="s">
        <v>2009</v>
      </c>
      <c r="C886" s="15" t="s">
        <v>2400</v>
      </c>
      <c r="D886" s="15" t="s">
        <v>2781</v>
      </c>
      <c r="E886" s="15" t="s">
        <v>3118</v>
      </c>
      <c r="F886" s="19" t="s">
        <v>16</v>
      </c>
    </row>
    <row r="887" spans="1:6" s="14" customFormat="1" ht="35" customHeight="1" x14ac:dyDescent="0.35">
      <c r="A887" s="31">
        <v>443</v>
      </c>
      <c r="B887" s="20" t="s">
        <v>1129</v>
      </c>
      <c r="C887" s="21"/>
      <c r="D887" s="21"/>
      <c r="E887" s="22"/>
      <c r="F887" s="18" t="s">
        <v>5</v>
      </c>
    </row>
    <row r="888" spans="1:6" s="14" customFormat="1" ht="17.5" x14ac:dyDescent="0.35">
      <c r="A888" s="32"/>
      <c r="B888" s="15" t="s">
        <v>2010</v>
      </c>
      <c r="C888" s="15" t="s">
        <v>2401</v>
      </c>
      <c r="D888" s="15" t="s">
        <v>2782</v>
      </c>
      <c r="E888" s="15" t="s">
        <v>2972</v>
      </c>
      <c r="F888" s="19" t="s">
        <v>5</v>
      </c>
    </row>
    <row r="889" spans="1:6" s="14" customFormat="1" ht="35" customHeight="1" x14ac:dyDescent="0.35">
      <c r="A889" s="31">
        <v>444</v>
      </c>
      <c r="B889" s="20" t="s">
        <v>1136</v>
      </c>
      <c r="C889" s="21"/>
      <c r="D889" s="21"/>
      <c r="E889" s="22"/>
      <c r="F889" s="18" t="s">
        <v>16</v>
      </c>
    </row>
    <row r="890" spans="1:6" s="14" customFormat="1" ht="17.5" x14ac:dyDescent="0.35">
      <c r="A890" s="32"/>
      <c r="B890" s="15" t="s">
        <v>2012</v>
      </c>
      <c r="C890" s="15" t="s">
        <v>2403</v>
      </c>
      <c r="D890" s="15" t="s">
        <v>2783</v>
      </c>
      <c r="E890" s="15" t="s">
        <v>3120</v>
      </c>
      <c r="F890" s="19" t="s">
        <v>16</v>
      </c>
    </row>
    <row r="891" spans="1:6" s="14" customFormat="1" ht="35" customHeight="1" x14ac:dyDescent="0.35">
      <c r="A891" s="31">
        <v>445</v>
      </c>
      <c r="B891" s="20" t="s">
        <v>1751</v>
      </c>
      <c r="C891" s="21"/>
      <c r="D891" s="21"/>
      <c r="E891" s="22"/>
      <c r="F891" s="18" t="s">
        <v>16</v>
      </c>
    </row>
    <row r="892" spans="1:6" s="14" customFormat="1" ht="35" x14ac:dyDescent="0.35">
      <c r="A892" s="32"/>
      <c r="B892" s="15" t="s">
        <v>2155</v>
      </c>
      <c r="C892" s="15" t="s">
        <v>2543</v>
      </c>
      <c r="D892" s="15" t="s">
        <v>2928</v>
      </c>
      <c r="E892" s="15" t="s">
        <v>3217</v>
      </c>
      <c r="F892" s="19" t="s">
        <v>16</v>
      </c>
    </row>
    <row r="893" spans="1:6" s="14" customFormat="1" ht="35" customHeight="1" x14ac:dyDescent="0.35">
      <c r="A893" s="31">
        <v>446</v>
      </c>
      <c r="B893" s="20" t="s">
        <v>1756</v>
      </c>
      <c r="C893" s="21"/>
      <c r="D893" s="21"/>
      <c r="E893" s="22"/>
      <c r="F893" s="18" t="s">
        <v>10</v>
      </c>
    </row>
    <row r="894" spans="1:6" s="14" customFormat="1" ht="17.5" x14ac:dyDescent="0.35">
      <c r="A894" s="32"/>
      <c r="B894" s="15" t="s">
        <v>2142</v>
      </c>
      <c r="C894" s="15" t="s">
        <v>2544</v>
      </c>
      <c r="D894" s="15" t="s">
        <v>2929</v>
      </c>
      <c r="E894" s="15" t="s">
        <v>3216</v>
      </c>
      <c r="F894" s="19" t="s">
        <v>10</v>
      </c>
    </row>
  </sheetData>
  <sortState ref="A3:G448">
    <sortCondition ref="A3:A448" customList="sort by odd number"/>
  </sortState>
  <mergeCells count="1340">
    <mergeCell ref="A885:A886"/>
    <mergeCell ref="A887:A888"/>
    <mergeCell ref="A889:A890"/>
    <mergeCell ref="A891:A892"/>
    <mergeCell ref="A893:A894"/>
    <mergeCell ref="A1:F1"/>
    <mergeCell ref="A867:A868"/>
    <mergeCell ref="A869:A870"/>
    <mergeCell ref="A871:A872"/>
    <mergeCell ref="A873:A874"/>
    <mergeCell ref="A875:A876"/>
    <mergeCell ref="A877:A878"/>
    <mergeCell ref="A879:A880"/>
    <mergeCell ref="A881:A882"/>
    <mergeCell ref="A883:A884"/>
    <mergeCell ref="A849:A850"/>
    <mergeCell ref="A851:A852"/>
    <mergeCell ref="A853:A854"/>
    <mergeCell ref="A855:A856"/>
    <mergeCell ref="A857:A858"/>
    <mergeCell ref="A859:A860"/>
    <mergeCell ref="A861:A862"/>
    <mergeCell ref="A863:A864"/>
    <mergeCell ref="A865:A866"/>
    <mergeCell ref="A831:A832"/>
    <mergeCell ref="A833:A834"/>
    <mergeCell ref="A835:A836"/>
    <mergeCell ref="A837:A838"/>
    <mergeCell ref="A839:A840"/>
    <mergeCell ref="A841:A842"/>
    <mergeCell ref="A843:A844"/>
    <mergeCell ref="A845:A846"/>
    <mergeCell ref="A847:A848"/>
    <mergeCell ref="A813:A814"/>
    <mergeCell ref="A815:A816"/>
    <mergeCell ref="A817:A818"/>
    <mergeCell ref="A819:A820"/>
    <mergeCell ref="A821:A822"/>
    <mergeCell ref="A823:A824"/>
    <mergeCell ref="A825:A826"/>
    <mergeCell ref="A827:A828"/>
    <mergeCell ref="A829:A830"/>
    <mergeCell ref="A795:A796"/>
    <mergeCell ref="A797:A798"/>
    <mergeCell ref="A799:A800"/>
    <mergeCell ref="A801:A802"/>
    <mergeCell ref="A803:A804"/>
    <mergeCell ref="A805:A806"/>
    <mergeCell ref="A807:A808"/>
    <mergeCell ref="A809:A810"/>
    <mergeCell ref="A811:A812"/>
    <mergeCell ref="A777:A778"/>
    <mergeCell ref="A779:A780"/>
    <mergeCell ref="A781:A782"/>
    <mergeCell ref="A783:A784"/>
    <mergeCell ref="A785:A786"/>
    <mergeCell ref="A787:A788"/>
    <mergeCell ref="A789:A790"/>
    <mergeCell ref="A791:A792"/>
    <mergeCell ref="A793:A794"/>
    <mergeCell ref="A759:A760"/>
    <mergeCell ref="A761:A762"/>
    <mergeCell ref="A763:A764"/>
    <mergeCell ref="A765:A766"/>
    <mergeCell ref="A767:A768"/>
    <mergeCell ref="A769:A770"/>
    <mergeCell ref="A771:A772"/>
    <mergeCell ref="A773:A774"/>
    <mergeCell ref="A775:A776"/>
    <mergeCell ref="A741:A742"/>
    <mergeCell ref="A743:A744"/>
    <mergeCell ref="A745:A746"/>
    <mergeCell ref="A747:A748"/>
    <mergeCell ref="A749:A750"/>
    <mergeCell ref="A751:A752"/>
    <mergeCell ref="A753:A754"/>
    <mergeCell ref="A755:A756"/>
    <mergeCell ref="A757:A758"/>
    <mergeCell ref="A723:A724"/>
    <mergeCell ref="A725:A726"/>
    <mergeCell ref="A727:A728"/>
    <mergeCell ref="A729:A730"/>
    <mergeCell ref="A731:A732"/>
    <mergeCell ref="A733:A734"/>
    <mergeCell ref="A735:A736"/>
    <mergeCell ref="A737:A738"/>
    <mergeCell ref="A739:A740"/>
    <mergeCell ref="A705:A706"/>
    <mergeCell ref="A707:A708"/>
    <mergeCell ref="A709:A710"/>
    <mergeCell ref="A711:A712"/>
    <mergeCell ref="A713:A714"/>
    <mergeCell ref="A715:A716"/>
    <mergeCell ref="A717:A718"/>
    <mergeCell ref="A719:A720"/>
    <mergeCell ref="A721:A722"/>
    <mergeCell ref="A687:A688"/>
    <mergeCell ref="A689:A690"/>
    <mergeCell ref="A691:A692"/>
    <mergeCell ref="A693:A694"/>
    <mergeCell ref="A695:A696"/>
    <mergeCell ref="A697:A698"/>
    <mergeCell ref="A699:A700"/>
    <mergeCell ref="A701:A702"/>
    <mergeCell ref="A703:A704"/>
    <mergeCell ref="A669:A670"/>
    <mergeCell ref="A671:A672"/>
    <mergeCell ref="A673:A674"/>
    <mergeCell ref="A675:A676"/>
    <mergeCell ref="A677:A678"/>
    <mergeCell ref="A679:A680"/>
    <mergeCell ref="A681:A682"/>
    <mergeCell ref="A683:A684"/>
    <mergeCell ref="A685:A686"/>
    <mergeCell ref="A651:A652"/>
    <mergeCell ref="A653:A654"/>
    <mergeCell ref="A655:A656"/>
    <mergeCell ref="A657:A658"/>
    <mergeCell ref="A659:A660"/>
    <mergeCell ref="A661:A662"/>
    <mergeCell ref="A663:A664"/>
    <mergeCell ref="A665:A666"/>
    <mergeCell ref="A667:A668"/>
    <mergeCell ref="A633:A634"/>
    <mergeCell ref="A635:A636"/>
    <mergeCell ref="A637:A638"/>
    <mergeCell ref="A639:A640"/>
    <mergeCell ref="A641:A642"/>
    <mergeCell ref="A643:A644"/>
    <mergeCell ref="A645:A646"/>
    <mergeCell ref="A647:A648"/>
    <mergeCell ref="A649:A650"/>
    <mergeCell ref="A615:A616"/>
    <mergeCell ref="A617:A618"/>
    <mergeCell ref="A619:A620"/>
    <mergeCell ref="A621:A622"/>
    <mergeCell ref="A623:A624"/>
    <mergeCell ref="A625:A626"/>
    <mergeCell ref="A627:A628"/>
    <mergeCell ref="A629:A630"/>
    <mergeCell ref="A631:A632"/>
    <mergeCell ref="A597:A598"/>
    <mergeCell ref="A599:A600"/>
    <mergeCell ref="A601:A602"/>
    <mergeCell ref="A603:A604"/>
    <mergeCell ref="A605:A606"/>
    <mergeCell ref="A607:A608"/>
    <mergeCell ref="A609:A610"/>
    <mergeCell ref="A611:A612"/>
    <mergeCell ref="A613:A614"/>
    <mergeCell ref="A579:A580"/>
    <mergeCell ref="A581:A582"/>
    <mergeCell ref="A583:A584"/>
    <mergeCell ref="A585:A586"/>
    <mergeCell ref="A587:A588"/>
    <mergeCell ref="A589:A590"/>
    <mergeCell ref="A591:A592"/>
    <mergeCell ref="A593:A594"/>
    <mergeCell ref="A595:A596"/>
    <mergeCell ref="A561:A562"/>
    <mergeCell ref="A563:A564"/>
    <mergeCell ref="A565:A566"/>
    <mergeCell ref="A567:A568"/>
    <mergeCell ref="A569:A570"/>
    <mergeCell ref="A571:A572"/>
    <mergeCell ref="A573:A574"/>
    <mergeCell ref="A575:A576"/>
    <mergeCell ref="A577:A578"/>
    <mergeCell ref="A543:A544"/>
    <mergeCell ref="A545:A546"/>
    <mergeCell ref="A547:A548"/>
    <mergeCell ref="A549:A550"/>
    <mergeCell ref="A551:A552"/>
    <mergeCell ref="A553:A554"/>
    <mergeCell ref="A555:A556"/>
    <mergeCell ref="A557:A558"/>
    <mergeCell ref="A559:A560"/>
    <mergeCell ref="A525:A526"/>
    <mergeCell ref="A527:A528"/>
    <mergeCell ref="A529:A530"/>
    <mergeCell ref="A531:A532"/>
    <mergeCell ref="A533:A534"/>
    <mergeCell ref="A535:A536"/>
    <mergeCell ref="A537:A538"/>
    <mergeCell ref="A539:A540"/>
    <mergeCell ref="A541:A542"/>
    <mergeCell ref="A507:A508"/>
    <mergeCell ref="A509:A510"/>
    <mergeCell ref="A511:A512"/>
    <mergeCell ref="A513:A514"/>
    <mergeCell ref="A515:A516"/>
    <mergeCell ref="A517:A518"/>
    <mergeCell ref="A519:A520"/>
    <mergeCell ref="A521:A522"/>
    <mergeCell ref="A523:A524"/>
    <mergeCell ref="A489:A490"/>
    <mergeCell ref="A491:A492"/>
    <mergeCell ref="A493:A494"/>
    <mergeCell ref="A495:A496"/>
    <mergeCell ref="A497:A498"/>
    <mergeCell ref="A499:A500"/>
    <mergeCell ref="A501:A502"/>
    <mergeCell ref="A503:A504"/>
    <mergeCell ref="A505:A506"/>
    <mergeCell ref="A471:A472"/>
    <mergeCell ref="A473:A474"/>
    <mergeCell ref="A475:A476"/>
    <mergeCell ref="A477:A478"/>
    <mergeCell ref="A479:A480"/>
    <mergeCell ref="A481:A482"/>
    <mergeCell ref="A483:A484"/>
    <mergeCell ref="A485:A486"/>
    <mergeCell ref="A487:A488"/>
    <mergeCell ref="A453:A454"/>
    <mergeCell ref="A455:A456"/>
    <mergeCell ref="A457:A458"/>
    <mergeCell ref="A459:A460"/>
    <mergeCell ref="A461:A462"/>
    <mergeCell ref="A463:A464"/>
    <mergeCell ref="A465:A466"/>
    <mergeCell ref="A467:A468"/>
    <mergeCell ref="A469:A470"/>
    <mergeCell ref="A435:A436"/>
    <mergeCell ref="A437:A438"/>
    <mergeCell ref="A439:A440"/>
    <mergeCell ref="A441:A442"/>
    <mergeCell ref="A443:A444"/>
    <mergeCell ref="A445:A446"/>
    <mergeCell ref="A447:A448"/>
    <mergeCell ref="A449:A450"/>
    <mergeCell ref="A451:A452"/>
    <mergeCell ref="A417:A418"/>
    <mergeCell ref="A419:A420"/>
    <mergeCell ref="A421:A422"/>
    <mergeCell ref="A423:A424"/>
    <mergeCell ref="A425:A426"/>
    <mergeCell ref="A427:A428"/>
    <mergeCell ref="A429:A430"/>
    <mergeCell ref="A431:A432"/>
    <mergeCell ref="A433:A434"/>
    <mergeCell ref="A399:A400"/>
    <mergeCell ref="A401:A402"/>
    <mergeCell ref="A403:A404"/>
    <mergeCell ref="A405:A406"/>
    <mergeCell ref="A407:A408"/>
    <mergeCell ref="A409:A410"/>
    <mergeCell ref="A411:A412"/>
    <mergeCell ref="A413:A414"/>
    <mergeCell ref="A415:A416"/>
    <mergeCell ref="A381:A382"/>
    <mergeCell ref="A383:A384"/>
    <mergeCell ref="A385:A386"/>
    <mergeCell ref="A387:A388"/>
    <mergeCell ref="A389:A390"/>
    <mergeCell ref="A391:A392"/>
    <mergeCell ref="A393:A394"/>
    <mergeCell ref="A395:A396"/>
    <mergeCell ref="A397:A398"/>
    <mergeCell ref="A363:A364"/>
    <mergeCell ref="A365:A366"/>
    <mergeCell ref="A367:A368"/>
    <mergeCell ref="A369:A370"/>
    <mergeCell ref="A371:A372"/>
    <mergeCell ref="A373:A374"/>
    <mergeCell ref="A375:A376"/>
    <mergeCell ref="A377:A378"/>
    <mergeCell ref="A379:A380"/>
    <mergeCell ref="A345:A346"/>
    <mergeCell ref="A347:A348"/>
    <mergeCell ref="A349:A350"/>
    <mergeCell ref="A351:A352"/>
    <mergeCell ref="A353:A354"/>
    <mergeCell ref="A355:A356"/>
    <mergeCell ref="A357:A358"/>
    <mergeCell ref="A359:A360"/>
    <mergeCell ref="A361:A362"/>
    <mergeCell ref="A327:A328"/>
    <mergeCell ref="A329:A330"/>
    <mergeCell ref="A331:A332"/>
    <mergeCell ref="A333:A334"/>
    <mergeCell ref="A335:A336"/>
    <mergeCell ref="A337:A338"/>
    <mergeCell ref="A339:A340"/>
    <mergeCell ref="A341:A342"/>
    <mergeCell ref="A343:A344"/>
    <mergeCell ref="A309:A310"/>
    <mergeCell ref="A311:A312"/>
    <mergeCell ref="A313:A314"/>
    <mergeCell ref="A315:A316"/>
    <mergeCell ref="A317:A318"/>
    <mergeCell ref="A319:A320"/>
    <mergeCell ref="A321:A322"/>
    <mergeCell ref="A323:A324"/>
    <mergeCell ref="A325:A326"/>
    <mergeCell ref="A291:A292"/>
    <mergeCell ref="A293:A294"/>
    <mergeCell ref="A295:A296"/>
    <mergeCell ref="A297:A298"/>
    <mergeCell ref="A299:A300"/>
    <mergeCell ref="A301:A302"/>
    <mergeCell ref="A303:A304"/>
    <mergeCell ref="A305:A306"/>
    <mergeCell ref="A307:A308"/>
    <mergeCell ref="A273:A274"/>
    <mergeCell ref="A275:A276"/>
    <mergeCell ref="A277:A278"/>
    <mergeCell ref="A279:A280"/>
    <mergeCell ref="A281:A282"/>
    <mergeCell ref="A283:A284"/>
    <mergeCell ref="A285:A286"/>
    <mergeCell ref="A287:A288"/>
    <mergeCell ref="A289:A290"/>
    <mergeCell ref="A255:A256"/>
    <mergeCell ref="A257:A258"/>
    <mergeCell ref="A259:A260"/>
    <mergeCell ref="A261:A262"/>
    <mergeCell ref="A263:A264"/>
    <mergeCell ref="A265:A266"/>
    <mergeCell ref="A267:A268"/>
    <mergeCell ref="A269:A270"/>
    <mergeCell ref="A271:A272"/>
    <mergeCell ref="A237:A238"/>
    <mergeCell ref="A239:A240"/>
    <mergeCell ref="A241:A242"/>
    <mergeCell ref="A243:A244"/>
    <mergeCell ref="A245:A246"/>
    <mergeCell ref="A247:A248"/>
    <mergeCell ref="A249:A250"/>
    <mergeCell ref="A251:A252"/>
    <mergeCell ref="A253:A254"/>
    <mergeCell ref="A219:A220"/>
    <mergeCell ref="A221:A222"/>
    <mergeCell ref="A223:A224"/>
    <mergeCell ref="A225:A226"/>
    <mergeCell ref="A227:A228"/>
    <mergeCell ref="A229:A230"/>
    <mergeCell ref="A231:A232"/>
    <mergeCell ref="A233:A234"/>
    <mergeCell ref="A235:A236"/>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21:A22"/>
    <mergeCell ref="A23:A24"/>
    <mergeCell ref="A25:A26"/>
    <mergeCell ref="A27:A28"/>
    <mergeCell ref="A29:A30"/>
    <mergeCell ref="A31:A32"/>
    <mergeCell ref="A33:A34"/>
    <mergeCell ref="A35:A36"/>
    <mergeCell ref="A37:A38"/>
    <mergeCell ref="A3:A4"/>
    <mergeCell ref="A13:A14"/>
    <mergeCell ref="A5:A6"/>
    <mergeCell ref="A7:A8"/>
    <mergeCell ref="A9:A10"/>
    <mergeCell ref="A11:A12"/>
    <mergeCell ref="A15:A16"/>
    <mergeCell ref="A17:A18"/>
    <mergeCell ref="A19:A20"/>
    <mergeCell ref="F829:F830"/>
    <mergeCell ref="F831:F832"/>
    <mergeCell ref="F833:F834"/>
    <mergeCell ref="F781:F782"/>
    <mergeCell ref="F783:F784"/>
    <mergeCell ref="F785:F786"/>
    <mergeCell ref="F787:F788"/>
    <mergeCell ref="F789:F790"/>
    <mergeCell ref="F791:F792"/>
    <mergeCell ref="F793:F794"/>
    <mergeCell ref="F795:F796"/>
    <mergeCell ref="F797:F798"/>
    <mergeCell ref="F757:F758"/>
    <mergeCell ref="F759:F760"/>
    <mergeCell ref="F761:F762"/>
    <mergeCell ref="F709:F710"/>
    <mergeCell ref="F711:F712"/>
    <mergeCell ref="F713:F714"/>
    <mergeCell ref="F715:F716"/>
    <mergeCell ref="F717:F718"/>
    <mergeCell ref="F719:F720"/>
    <mergeCell ref="F721:F722"/>
    <mergeCell ref="F723:F724"/>
    <mergeCell ref="F725:F726"/>
    <mergeCell ref="F685:F686"/>
    <mergeCell ref="F687:F688"/>
    <mergeCell ref="F689:F690"/>
    <mergeCell ref="F637:F638"/>
    <mergeCell ref="F639:F640"/>
    <mergeCell ref="F641:F642"/>
    <mergeCell ref="F643:F644"/>
    <mergeCell ref="F645:F646"/>
    <mergeCell ref="F647:F648"/>
    <mergeCell ref="F649:F650"/>
    <mergeCell ref="F651:F652"/>
    <mergeCell ref="F653:F654"/>
    <mergeCell ref="F613:F614"/>
    <mergeCell ref="F615:F616"/>
    <mergeCell ref="F617:F618"/>
    <mergeCell ref="F565:F566"/>
    <mergeCell ref="F567:F568"/>
    <mergeCell ref="F569:F570"/>
    <mergeCell ref="F571:F572"/>
    <mergeCell ref="F573:F574"/>
    <mergeCell ref="F575:F576"/>
    <mergeCell ref="F577:F578"/>
    <mergeCell ref="F579:F580"/>
    <mergeCell ref="F581:F582"/>
    <mergeCell ref="F541:F542"/>
    <mergeCell ref="F543:F544"/>
    <mergeCell ref="F545:F546"/>
    <mergeCell ref="F493:F494"/>
    <mergeCell ref="F495:F496"/>
    <mergeCell ref="F497:F498"/>
    <mergeCell ref="F499:F500"/>
    <mergeCell ref="F501:F502"/>
    <mergeCell ref="F503:F504"/>
    <mergeCell ref="F505:F506"/>
    <mergeCell ref="F507:F508"/>
    <mergeCell ref="F509:F510"/>
    <mergeCell ref="F469:F470"/>
    <mergeCell ref="F471:F472"/>
    <mergeCell ref="F473:F474"/>
    <mergeCell ref="F421:F422"/>
    <mergeCell ref="F423:F424"/>
    <mergeCell ref="F425:F426"/>
    <mergeCell ref="F427:F428"/>
    <mergeCell ref="F429:F430"/>
    <mergeCell ref="F431:F432"/>
    <mergeCell ref="F433:F434"/>
    <mergeCell ref="F435:F436"/>
    <mergeCell ref="F437:F438"/>
    <mergeCell ref="F397:F398"/>
    <mergeCell ref="F399:F400"/>
    <mergeCell ref="F401:F402"/>
    <mergeCell ref="F349:F350"/>
    <mergeCell ref="F351:F352"/>
    <mergeCell ref="F353:F354"/>
    <mergeCell ref="F355:F356"/>
    <mergeCell ref="F357:F358"/>
    <mergeCell ref="F359:F360"/>
    <mergeCell ref="F361:F362"/>
    <mergeCell ref="F363:F364"/>
    <mergeCell ref="F365:F366"/>
    <mergeCell ref="F217:F218"/>
    <mergeCell ref="F219:F220"/>
    <mergeCell ref="F221:F222"/>
    <mergeCell ref="F313:F314"/>
    <mergeCell ref="F315:F316"/>
    <mergeCell ref="F317:F318"/>
    <mergeCell ref="F319:F320"/>
    <mergeCell ref="F321:F322"/>
    <mergeCell ref="F323:F324"/>
    <mergeCell ref="F277:F278"/>
    <mergeCell ref="F279:F280"/>
    <mergeCell ref="F281:F282"/>
    <mergeCell ref="F283:F284"/>
    <mergeCell ref="F285:F286"/>
    <mergeCell ref="F287:F288"/>
    <mergeCell ref="F289:F290"/>
    <mergeCell ref="F291:F292"/>
    <mergeCell ref="F293:F294"/>
    <mergeCell ref="F67:F68"/>
    <mergeCell ref="F69:F70"/>
    <mergeCell ref="F71:F72"/>
    <mergeCell ref="F73:F74"/>
    <mergeCell ref="F75:F76"/>
    <mergeCell ref="F77:F78"/>
    <mergeCell ref="F169:F170"/>
    <mergeCell ref="F171:F172"/>
    <mergeCell ref="F173:F174"/>
    <mergeCell ref="F133:F134"/>
    <mergeCell ref="F135:F136"/>
    <mergeCell ref="F137:F138"/>
    <mergeCell ref="F139:F140"/>
    <mergeCell ref="F141:F142"/>
    <mergeCell ref="F143:F144"/>
    <mergeCell ref="F145:F146"/>
    <mergeCell ref="F147:F148"/>
    <mergeCell ref="F149:F150"/>
    <mergeCell ref="B11:E11"/>
    <mergeCell ref="B9:E9"/>
    <mergeCell ref="B7:E7"/>
    <mergeCell ref="B5:E5"/>
    <mergeCell ref="B3:E3"/>
    <mergeCell ref="B2:E2"/>
    <mergeCell ref="F3:F4"/>
    <mergeCell ref="F5:F6"/>
    <mergeCell ref="F7:F8"/>
    <mergeCell ref="F9:F10"/>
    <mergeCell ref="F11:F12"/>
    <mergeCell ref="B871:E871"/>
    <mergeCell ref="B869:E869"/>
    <mergeCell ref="B867:E867"/>
    <mergeCell ref="B865:E865"/>
    <mergeCell ref="B863:E863"/>
    <mergeCell ref="B861:E861"/>
    <mergeCell ref="F25:F26"/>
    <mergeCell ref="F27:F28"/>
    <mergeCell ref="F29:F30"/>
    <mergeCell ref="F31:F32"/>
    <mergeCell ref="F33:F34"/>
    <mergeCell ref="F35:F36"/>
    <mergeCell ref="F37:F38"/>
    <mergeCell ref="F39:F40"/>
    <mergeCell ref="F41:F42"/>
    <mergeCell ref="F97:F98"/>
    <mergeCell ref="F99:F100"/>
    <mergeCell ref="F101:F102"/>
    <mergeCell ref="F103:F104"/>
    <mergeCell ref="F105:F106"/>
    <mergeCell ref="F107:F108"/>
    <mergeCell ref="F109:F110"/>
    <mergeCell ref="F111:F112"/>
    <mergeCell ref="F113:F114"/>
    <mergeCell ref="B889:E889"/>
    <mergeCell ref="B887:E887"/>
    <mergeCell ref="B885:E885"/>
    <mergeCell ref="B883:E883"/>
    <mergeCell ref="B881:E881"/>
    <mergeCell ref="B879:E879"/>
    <mergeCell ref="B877:E877"/>
    <mergeCell ref="B875:E875"/>
    <mergeCell ref="B873:E873"/>
    <mergeCell ref="F13:F14"/>
    <mergeCell ref="F15:F16"/>
    <mergeCell ref="F17:F18"/>
    <mergeCell ref="F19:F20"/>
    <mergeCell ref="F21:F22"/>
    <mergeCell ref="F23:F24"/>
    <mergeCell ref="B47:E47"/>
    <mergeCell ref="B45:E45"/>
    <mergeCell ref="B43:E43"/>
    <mergeCell ref="B41:E41"/>
    <mergeCell ref="B39:E39"/>
    <mergeCell ref="B37:E37"/>
    <mergeCell ref="B35:E35"/>
    <mergeCell ref="B33:E33"/>
    <mergeCell ref="B31:E31"/>
    <mergeCell ref="F43:F44"/>
    <mergeCell ref="F45:F46"/>
    <mergeCell ref="B29:E29"/>
    <mergeCell ref="B27:E27"/>
    <mergeCell ref="B25:E25"/>
    <mergeCell ref="B23:E23"/>
    <mergeCell ref="B21:E21"/>
    <mergeCell ref="B19:E19"/>
    <mergeCell ref="B17:E17"/>
    <mergeCell ref="B15:E15"/>
    <mergeCell ref="B13:E13"/>
    <mergeCell ref="F79:F80"/>
    <mergeCell ref="F81:F82"/>
    <mergeCell ref="F83:F84"/>
    <mergeCell ref="B859:E859"/>
    <mergeCell ref="B857:E857"/>
    <mergeCell ref="B855:E855"/>
    <mergeCell ref="B853:E853"/>
    <mergeCell ref="B851:E851"/>
    <mergeCell ref="B849:E849"/>
    <mergeCell ref="F175:F176"/>
    <mergeCell ref="F177:F178"/>
    <mergeCell ref="F179:F180"/>
    <mergeCell ref="F181:F182"/>
    <mergeCell ref="F183:F184"/>
    <mergeCell ref="F185:F186"/>
    <mergeCell ref="F241:F242"/>
    <mergeCell ref="F243:F244"/>
    <mergeCell ref="F245:F246"/>
    <mergeCell ref="F247:F248"/>
    <mergeCell ref="F249:F250"/>
    <mergeCell ref="F251:F252"/>
    <mergeCell ref="F253:F254"/>
    <mergeCell ref="F255:F256"/>
    <mergeCell ref="F257:F258"/>
    <mergeCell ref="B83:E83"/>
    <mergeCell ref="B81:E81"/>
    <mergeCell ref="B79:E79"/>
    <mergeCell ref="B77:E77"/>
    <mergeCell ref="B75:E75"/>
    <mergeCell ref="B73:E73"/>
    <mergeCell ref="B71:E71"/>
    <mergeCell ref="B69:E69"/>
    <mergeCell ref="B67:E67"/>
    <mergeCell ref="F47:F48"/>
    <mergeCell ref="B65:E65"/>
    <mergeCell ref="B63:E63"/>
    <mergeCell ref="B61:E61"/>
    <mergeCell ref="B59:E59"/>
    <mergeCell ref="B57:E57"/>
    <mergeCell ref="B55:E55"/>
    <mergeCell ref="B53:E53"/>
    <mergeCell ref="B51:E51"/>
    <mergeCell ref="B49:E49"/>
    <mergeCell ref="F49:F50"/>
    <mergeCell ref="F51:F52"/>
    <mergeCell ref="F53:F54"/>
    <mergeCell ref="F55:F56"/>
    <mergeCell ref="F57:F58"/>
    <mergeCell ref="F59:F60"/>
    <mergeCell ref="F61:F62"/>
    <mergeCell ref="F63:F64"/>
    <mergeCell ref="F65:F66"/>
    <mergeCell ref="F85:F86"/>
    <mergeCell ref="F87:F88"/>
    <mergeCell ref="F89:F90"/>
    <mergeCell ref="F91:F92"/>
    <mergeCell ref="F93:F94"/>
    <mergeCell ref="F95:F96"/>
    <mergeCell ref="B119:E119"/>
    <mergeCell ref="B117:E117"/>
    <mergeCell ref="B115:E115"/>
    <mergeCell ref="B113:E113"/>
    <mergeCell ref="B111:E111"/>
    <mergeCell ref="B109:E109"/>
    <mergeCell ref="B107:E107"/>
    <mergeCell ref="B105:E105"/>
    <mergeCell ref="B103:E103"/>
    <mergeCell ref="F115:F116"/>
    <mergeCell ref="F117:F118"/>
    <mergeCell ref="F119:F120"/>
    <mergeCell ref="B101:E101"/>
    <mergeCell ref="B99:E99"/>
    <mergeCell ref="B97:E97"/>
    <mergeCell ref="B95:E95"/>
    <mergeCell ref="B93:E93"/>
    <mergeCell ref="B91:E91"/>
    <mergeCell ref="B89:E89"/>
    <mergeCell ref="B87:E87"/>
    <mergeCell ref="B85:E85"/>
    <mergeCell ref="F121:F122"/>
    <mergeCell ref="F123:F124"/>
    <mergeCell ref="F125:F126"/>
    <mergeCell ref="F127:F128"/>
    <mergeCell ref="F129:F130"/>
    <mergeCell ref="F131:F132"/>
    <mergeCell ref="B155:E155"/>
    <mergeCell ref="B153:E153"/>
    <mergeCell ref="B151:E151"/>
    <mergeCell ref="B149:E149"/>
    <mergeCell ref="B147:E147"/>
    <mergeCell ref="B145:E145"/>
    <mergeCell ref="B143:E143"/>
    <mergeCell ref="B141:E141"/>
    <mergeCell ref="B139:E139"/>
    <mergeCell ref="F151:F152"/>
    <mergeCell ref="F153:F154"/>
    <mergeCell ref="F155:F156"/>
    <mergeCell ref="B137:E137"/>
    <mergeCell ref="B135:E135"/>
    <mergeCell ref="B133:E133"/>
    <mergeCell ref="B131:E131"/>
    <mergeCell ref="B129:E129"/>
    <mergeCell ref="B127:E127"/>
    <mergeCell ref="B125:E125"/>
    <mergeCell ref="B123:E123"/>
    <mergeCell ref="B121:E121"/>
    <mergeCell ref="F157:F158"/>
    <mergeCell ref="F159:F160"/>
    <mergeCell ref="F161:F162"/>
    <mergeCell ref="F163:F164"/>
    <mergeCell ref="F165:F166"/>
    <mergeCell ref="F167:F168"/>
    <mergeCell ref="B191:E191"/>
    <mergeCell ref="B189:E189"/>
    <mergeCell ref="B187:E187"/>
    <mergeCell ref="B185:E185"/>
    <mergeCell ref="B183:E183"/>
    <mergeCell ref="B181:E181"/>
    <mergeCell ref="B179:E179"/>
    <mergeCell ref="B177:E177"/>
    <mergeCell ref="B175:E175"/>
    <mergeCell ref="F187:F188"/>
    <mergeCell ref="F189:F190"/>
    <mergeCell ref="F191:F192"/>
    <mergeCell ref="B173:E173"/>
    <mergeCell ref="B171:E171"/>
    <mergeCell ref="B169:E169"/>
    <mergeCell ref="B167:E167"/>
    <mergeCell ref="B165:E165"/>
    <mergeCell ref="B163:E163"/>
    <mergeCell ref="B161:E161"/>
    <mergeCell ref="B159:E159"/>
    <mergeCell ref="B157:E157"/>
    <mergeCell ref="F193:F194"/>
    <mergeCell ref="F195:F196"/>
    <mergeCell ref="F197:F198"/>
    <mergeCell ref="F199:F200"/>
    <mergeCell ref="F201:F202"/>
    <mergeCell ref="F203:F204"/>
    <mergeCell ref="B227:E227"/>
    <mergeCell ref="B225:E225"/>
    <mergeCell ref="B223:E223"/>
    <mergeCell ref="B221:E221"/>
    <mergeCell ref="B219:E219"/>
    <mergeCell ref="B217:E217"/>
    <mergeCell ref="B215:E215"/>
    <mergeCell ref="B213:E213"/>
    <mergeCell ref="B211:E211"/>
    <mergeCell ref="F223:F224"/>
    <mergeCell ref="F225:F226"/>
    <mergeCell ref="F227:F228"/>
    <mergeCell ref="F205:F206"/>
    <mergeCell ref="F207:F208"/>
    <mergeCell ref="F209:F210"/>
    <mergeCell ref="F211:F212"/>
    <mergeCell ref="F213:F214"/>
    <mergeCell ref="F215:F216"/>
    <mergeCell ref="B209:E209"/>
    <mergeCell ref="B207:E207"/>
    <mergeCell ref="B205:E205"/>
    <mergeCell ref="B203:E203"/>
    <mergeCell ref="B201:E201"/>
    <mergeCell ref="B199:E199"/>
    <mergeCell ref="B197:E197"/>
    <mergeCell ref="B195:E195"/>
    <mergeCell ref="B193:E193"/>
    <mergeCell ref="F229:F230"/>
    <mergeCell ref="F231:F232"/>
    <mergeCell ref="F233:F234"/>
    <mergeCell ref="F235:F236"/>
    <mergeCell ref="F237:F238"/>
    <mergeCell ref="F239:F240"/>
    <mergeCell ref="B263:E263"/>
    <mergeCell ref="B261:E261"/>
    <mergeCell ref="B259:E259"/>
    <mergeCell ref="B257:E257"/>
    <mergeCell ref="B255:E255"/>
    <mergeCell ref="B253:E253"/>
    <mergeCell ref="B251:E251"/>
    <mergeCell ref="B249:E249"/>
    <mergeCell ref="B247:E247"/>
    <mergeCell ref="F259:F260"/>
    <mergeCell ref="F261:F262"/>
    <mergeCell ref="F263:F264"/>
    <mergeCell ref="B245:E245"/>
    <mergeCell ref="B243:E243"/>
    <mergeCell ref="B241:E241"/>
    <mergeCell ref="B239:E239"/>
    <mergeCell ref="B237:E237"/>
    <mergeCell ref="B235:E235"/>
    <mergeCell ref="B233:E233"/>
    <mergeCell ref="B231:E231"/>
    <mergeCell ref="B229:E229"/>
    <mergeCell ref="F265:F266"/>
    <mergeCell ref="F267:F268"/>
    <mergeCell ref="F269:F270"/>
    <mergeCell ref="F271:F272"/>
    <mergeCell ref="F273:F274"/>
    <mergeCell ref="F275:F276"/>
    <mergeCell ref="B299:E299"/>
    <mergeCell ref="B297:E297"/>
    <mergeCell ref="B295:E295"/>
    <mergeCell ref="B293:E293"/>
    <mergeCell ref="B291:E291"/>
    <mergeCell ref="B289:E289"/>
    <mergeCell ref="B287:E287"/>
    <mergeCell ref="B285:E285"/>
    <mergeCell ref="B283:E283"/>
    <mergeCell ref="F295:F296"/>
    <mergeCell ref="F297:F298"/>
    <mergeCell ref="F299:F300"/>
    <mergeCell ref="B281:E281"/>
    <mergeCell ref="B279:E279"/>
    <mergeCell ref="B277:E277"/>
    <mergeCell ref="B275:E275"/>
    <mergeCell ref="B273:E273"/>
    <mergeCell ref="B271:E271"/>
    <mergeCell ref="B269:E269"/>
    <mergeCell ref="B267:E267"/>
    <mergeCell ref="B265:E265"/>
    <mergeCell ref="F301:F302"/>
    <mergeCell ref="F303:F304"/>
    <mergeCell ref="F305:F306"/>
    <mergeCell ref="F307:F308"/>
    <mergeCell ref="F309:F310"/>
    <mergeCell ref="F311:F312"/>
    <mergeCell ref="B335:E335"/>
    <mergeCell ref="B333:E333"/>
    <mergeCell ref="B331:E331"/>
    <mergeCell ref="B329:E329"/>
    <mergeCell ref="B327:E327"/>
    <mergeCell ref="B325:E325"/>
    <mergeCell ref="B323:E323"/>
    <mergeCell ref="B321:E321"/>
    <mergeCell ref="B319:E319"/>
    <mergeCell ref="F331:F332"/>
    <mergeCell ref="F333:F334"/>
    <mergeCell ref="F335:F336"/>
    <mergeCell ref="F325:F326"/>
    <mergeCell ref="F327:F328"/>
    <mergeCell ref="F329:F330"/>
    <mergeCell ref="B317:E317"/>
    <mergeCell ref="B315:E315"/>
    <mergeCell ref="B313:E313"/>
    <mergeCell ref="B311:E311"/>
    <mergeCell ref="B309:E309"/>
    <mergeCell ref="B307:E307"/>
    <mergeCell ref="B305:E305"/>
    <mergeCell ref="B303:E303"/>
    <mergeCell ref="B301:E301"/>
    <mergeCell ref="F337:F338"/>
    <mergeCell ref="F339:F340"/>
    <mergeCell ref="F341:F342"/>
    <mergeCell ref="F343:F344"/>
    <mergeCell ref="F345:F346"/>
    <mergeCell ref="F347:F348"/>
    <mergeCell ref="B371:E371"/>
    <mergeCell ref="B369:E369"/>
    <mergeCell ref="B367:E367"/>
    <mergeCell ref="B365:E365"/>
    <mergeCell ref="B363:E363"/>
    <mergeCell ref="B361:E361"/>
    <mergeCell ref="B359:E359"/>
    <mergeCell ref="B357:E357"/>
    <mergeCell ref="B355:E355"/>
    <mergeCell ref="F367:F368"/>
    <mergeCell ref="F369:F370"/>
    <mergeCell ref="F371:F372"/>
    <mergeCell ref="B353:E353"/>
    <mergeCell ref="B351:E351"/>
    <mergeCell ref="B349:E349"/>
    <mergeCell ref="B347:E347"/>
    <mergeCell ref="B345:E345"/>
    <mergeCell ref="B343:E343"/>
    <mergeCell ref="B341:E341"/>
    <mergeCell ref="B339:E339"/>
    <mergeCell ref="B337:E337"/>
    <mergeCell ref="F373:F374"/>
    <mergeCell ref="F375:F376"/>
    <mergeCell ref="F377:F378"/>
    <mergeCell ref="F379:F380"/>
    <mergeCell ref="F381:F382"/>
    <mergeCell ref="F383:F384"/>
    <mergeCell ref="B407:E407"/>
    <mergeCell ref="B405:E405"/>
    <mergeCell ref="B403:E403"/>
    <mergeCell ref="B401:E401"/>
    <mergeCell ref="B399:E399"/>
    <mergeCell ref="B397:E397"/>
    <mergeCell ref="B395:E395"/>
    <mergeCell ref="B393:E393"/>
    <mergeCell ref="B391:E391"/>
    <mergeCell ref="F403:F404"/>
    <mergeCell ref="F405:F406"/>
    <mergeCell ref="F407:F408"/>
    <mergeCell ref="F385:F386"/>
    <mergeCell ref="F387:F388"/>
    <mergeCell ref="F389:F390"/>
    <mergeCell ref="F391:F392"/>
    <mergeCell ref="F393:F394"/>
    <mergeCell ref="F395:F396"/>
    <mergeCell ref="B389:E389"/>
    <mergeCell ref="B387:E387"/>
    <mergeCell ref="B385:E385"/>
    <mergeCell ref="B383:E383"/>
    <mergeCell ref="B381:E381"/>
    <mergeCell ref="B379:E379"/>
    <mergeCell ref="B377:E377"/>
    <mergeCell ref="B375:E375"/>
    <mergeCell ref="B373:E373"/>
    <mergeCell ref="F409:F410"/>
    <mergeCell ref="F411:F412"/>
    <mergeCell ref="F413:F414"/>
    <mergeCell ref="F415:F416"/>
    <mergeCell ref="F417:F418"/>
    <mergeCell ref="F419:F420"/>
    <mergeCell ref="B443:E443"/>
    <mergeCell ref="B441:E441"/>
    <mergeCell ref="B439:E439"/>
    <mergeCell ref="B437:E437"/>
    <mergeCell ref="B435:E435"/>
    <mergeCell ref="B433:E433"/>
    <mergeCell ref="B431:E431"/>
    <mergeCell ref="B429:E429"/>
    <mergeCell ref="B427:E427"/>
    <mergeCell ref="F439:F440"/>
    <mergeCell ref="F441:F442"/>
    <mergeCell ref="F443:F444"/>
    <mergeCell ref="B425:E425"/>
    <mergeCell ref="B423:E423"/>
    <mergeCell ref="B421:E421"/>
    <mergeCell ref="B419:E419"/>
    <mergeCell ref="B417:E417"/>
    <mergeCell ref="B415:E415"/>
    <mergeCell ref="B413:E413"/>
    <mergeCell ref="B411:E411"/>
    <mergeCell ref="B409:E409"/>
    <mergeCell ref="F445:F446"/>
    <mergeCell ref="F447:F448"/>
    <mergeCell ref="F449:F450"/>
    <mergeCell ref="F451:F452"/>
    <mergeCell ref="F453:F454"/>
    <mergeCell ref="F455:F456"/>
    <mergeCell ref="B479:E479"/>
    <mergeCell ref="B477:E477"/>
    <mergeCell ref="B475:E475"/>
    <mergeCell ref="B473:E473"/>
    <mergeCell ref="B471:E471"/>
    <mergeCell ref="B469:E469"/>
    <mergeCell ref="B467:E467"/>
    <mergeCell ref="B465:E465"/>
    <mergeCell ref="B463:E463"/>
    <mergeCell ref="F475:F476"/>
    <mergeCell ref="F477:F478"/>
    <mergeCell ref="F479:F480"/>
    <mergeCell ref="F457:F458"/>
    <mergeCell ref="F459:F460"/>
    <mergeCell ref="F461:F462"/>
    <mergeCell ref="F463:F464"/>
    <mergeCell ref="F465:F466"/>
    <mergeCell ref="F467:F468"/>
    <mergeCell ref="B461:E461"/>
    <mergeCell ref="B459:E459"/>
    <mergeCell ref="B457:E457"/>
    <mergeCell ref="B455:E455"/>
    <mergeCell ref="B453:E453"/>
    <mergeCell ref="B451:E451"/>
    <mergeCell ref="B449:E449"/>
    <mergeCell ref="B447:E447"/>
    <mergeCell ref="B445:E445"/>
    <mergeCell ref="F481:F482"/>
    <mergeCell ref="F483:F484"/>
    <mergeCell ref="F485:F486"/>
    <mergeCell ref="F487:F488"/>
    <mergeCell ref="F489:F490"/>
    <mergeCell ref="F491:F492"/>
    <mergeCell ref="B515:E515"/>
    <mergeCell ref="B513:E513"/>
    <mergeCell ref="B511:E511"/>
    <mergeCell ref="B509:E509"/>
    <mergeCell ref="B507:E507"/>
    <mergeCell ref="B505:E505"/>
    <mergeCell ref="B503:E503"/>
    <mergeCell ref="B501:E501"/>
    <mergeCell ref="B499:E499"/>
    <mergeCell ref="F511:F512"/>
    <mergeCell ref="F513:F514"/>
    <mergeCell ref="F515:F516"/>
    <mergeCell ref="B497:E497"/>
    <mergeCell ref="B495:E495"/>
    <mergeCell ref="B493:E493"/>
    <mergeCell ref="B491:E491"/>
    <mergeCell ref="B489:E489"/>
    <mergeCell ref="B487:E487"/>
    <mergeCell ref="B485:E485"/>
    <mergeCell ref="B483:E483"/>
    <mergeCell ref="B481:E481"/>
    <mergeCell ref="F517:F518"/>
    <mergeCell ref="F519:F520"/>
    <mergeCell ref="F521:F522"/>
    <mergeCell ref="F523:F524"/>
    <mergeCell ref="F525:F526"/>
    <mergeCell ref="F527:F528"/>
    <mergeCell ref="B551:E551"/>
    <mergeCell ref="B549:E549"/>
    <mergeCell ref="B547:E547"/>
    <mergeCell ref="B545:E545"/>
    <mergeCell ref="B543:E543"/>
    <mergeCell ref="B541:E541"/>
    <mergeCell ref="B539:E539"/>
    <mergeCell ref="B537:E537"/>
    <mergeCell ref="B535:E535"/>
    <mergeCell ref="F547:F548"/>
    <mergeCell ref="F549:F550"/>
    <mergeCell ref="F551:F552"/>
    <mergeCell ref="F529:F530"/>
    <mergeCell ref="F531:F532"/>
    <mergeCell ref="F533:F534"/>
    <mergeCell ref="F535:F536"/>
    <mergeCell ref="F537:F538"/>
    <mergeCell ref="F539:F540"/>
    <mergeCell ref="B533:E533"/>
    <mergeCell ref="B531:E531"/>
    <mergeCell ref="B529:E529"/>
    <mergeCell ref="B527:E527"/>
    <mergeCell ref="B525:E525"/>
    <mergeCell ref="B523:E523"/>
    <mergeCell ref="B521:E521"/>
    <mergeCell ref="B519:E519"/>
    <mergeCell ref="B517:E517"/>
    <mergeCell ref="F553:F554"/>
    <mergeCell ref="F555:F556"/>
    <mergeCell ref="F557:F558"/>
    <mergeCell ref="F559:F560"/>
    <mergeCell ref="F561:F562"/>
    <mergeCell ref="F563:F564"/>
    <mergeCell ref="B587:E587"/>
    <mergeCell ref="B585:E585"/>
    <mergeCell ref="B583:E583"/>
    <mergeCell ref="B581:E581"/>
    <mergeCell ref="B579:E579"/>
    <mergeCell ref="B577:E577"/>
    <mergeCell ref="B575:E575"/>
    <mergeCell ref="B573:E573"/>
    <mergeCell ref="B571:E571"/>
    <mergeCell ref="F583:F584"/>
    <mergeCell ref="F585:F586"/>
    <mergeCell ref="F587:F588"/>
    <mergeCell ref="B569:E569"/>
    <mergeCell ref="B567:E567"/>
    <mergeCell ref="B565:E565"/>
    <mergeCell ref="B563:E563"/>
    <mergeCell ref="B561:E561"/>
    <mergeCell ref="B559:E559"/>
    <mergeCell ref="B557:E557"/>
    <mergeCell ref="B555:E555"/>
    <mergeCell ref="B553:E553"/>
    <mergeCell ref="F589:F590"/>
    <mergeCell ref="F591:F592"/>
    <mergeCell ref="F593:F594"/>
    <mergeCell ref="F595:F596"/>
    <mergeCell ref="F597:F598"/>
    <mergeCell ref="F599:F600"/>
    <mergeCell ref="B623:E623"/>
    <mergeCell ref="B621:E621"/>
    <mergeCell ref="B619:E619"/>
    <mergeCell ref="B617:E617"/>
    <mergeCell ref="B615:E615"/>
    <mergeCell ref="B613:E613"/>
    <mergeCell ref="B611:E611"/>
    <mergeCell ref="B609:E609"/>
    <mergeCell ref="B607:E607"/>
    <mergeCell ref="F619:F620"/>
    <mergeCell ref="F621:F622"/>
    <mergeCell ref="F623:F624"/>
    <mergeCell ref="F601:F602"/>
    <mergeCell ref="F603:F604"/>
    <mergeCell ref="F605:F606"/>
    <mergeCell ref="F607:F608"/>
    <mergeCell ref="F609:F610"/>
    <mergeCell ref="F611:F612"/>
    <mergeCell ref="B605:E605"/>
    <mergeCell ref="B603:E603"/>
    <mergeCell ref="B601:E601"/>
    <mergeCell ref="B599:E599"/>
    <mergeCell ref="B597:E597"/>
    <mergeCell ref="B595:E595"/>
    <mergeCell ref="B593:E593"/>
    <mergeCell ref="B591:E591"/>
    <mergeCell ref="B589:E589"/>
    <mergeCell ref="F625:F626"/>
    <mergeCell ref="F627:F628"/>
    <mergeCell ref="F629:F630"/>
    <mergeCell ref="F631:F632"/>
    <mergeCell ref="F633:F634"/>
    <mergeCell ref="F635:F636"/>
    <mergeCell ref="B659:E659"/>
    <mergeCell ref="B657:E657"/>
    <mergeCell ref="B655:E655"/>
    <mergeCell ref="B653:E653"/>
    <mergeCell ref="B651:E651"/>
    <mergeCell ref="B649:E649"/>
    <mergeCell ref="B647:E647"/>
    <mergeCell ref="B645:E645"/>
    <mergeCell ref="B643:E643"/>
    <mergeCell ref="F655:F656"/>
    <mergeCell ref="F657:F658"/>
    <mergeCell ref="F659:F660"/>
    <mergeCell ref="B641:E641"/>
    <mergeCell ref="B639:E639"/>
    <mergeCell ref="B637:E637"/>
    <mergeCell ref="B635:E635"/>
    <mergeCell ref="B633:E633"/>
    <mergeCell ref="B631:E631"/>
    <mergeCell ref="B629:E629"/>
    <mergeCell ref="B627:E627"/>
    <mergeCell ref="B625:E625"/>
    <mergeCell ref="F661:F662"/>
    <mergeCell ref="F663:F664"/>
    <mergeCell ref="F665:F666"/>
    <mergeCell ref="F667:F668"/>
    <mergeCell ref="F669:F670"/>
    <mergeCell ref="F671:F672"/>
    <mergeCell ref="B695:E695"/>
    <mergeCell ref="B693:E693"/>
    <mergeCell ref="B691:E691"/>
    <mergeCell ref="B689:E689"/>
    <mergeCell ref="B687:E687"/>
    <mergeCell ref="B685:E685"/>
    <mergeCell ref="B683:E683"/>
    <mergeCell ref="B681:E681"/>
    <mergeCell ref="B679:E679"/>
    <mergeCell ref="F691:F692"/>
    <mergeCell ref="F693:F694"/>
    <mergeCell ref="F695:F696"/>
    <mergeCell ref="F673:F674"/>
    <mergeCell ref="F675:F676"/>
    <mergeCell ref="F677:F678"/>
    <mergeCell ref="F679:F680"/>
    <mergeCell ref="F681:F682"/>
    <mergeCell ref="F683:F684"/>
    <mergeCell ref="B677:E677"/>
    <mergeCell ref="B675:E675"/>
    <mergeCell ref="B673:E673"/>
    <mergeCell ref="B671:E671"/>
    <mergeCell ref="B669:E669"/>
    <mergeCell ref="B667:E667"/>
    <mergeCell ref="B665:E665"/>
    <mergeCell ref="B663:E663"/>
    <mergeCell ref="B661:E661"/>
    <mergeCell ref="F697:F698"/>
    <mergeCell ref="F699:F700"/>
    <mergeCell ref="F701:F702"/>
    <mergeCell ref="F703:F704"/>
    <mergeCell ref="F705:F706"/>
    <mergeCell ref="F707:F708"/>
    <mergeCell ref="B731:E731"/>
    <mergeCell ref="B729:E729"/>
    <mergeCell ref="B727:E727"/>
    <mergeCell ref="B725:E725"/>
    <mergeCell ref="B723:E723"/>
    <mergeCell ref="B721:E721"/>
    <mergeCell ref="B719:E719"/>
    <mergeCell ref="B717:E717"/>
    <mergeCell ref="B715:E715"/>
    <mergeCell ref="F727:F728"/>
    <mergeCell ref="F729:F730"/>
    <mergeCell ref="F731:F732"/>
    <mergeCell ref="B713:E713"/>
    <mergeCell ref="B711:E711"/>
    <mergeCell ref="B709:E709"/>
    <mergeCell ref="B707:E707"/>
    <mergeCell ref="B705:E705"/>
    <mergeCell ref="B703:E703"/>
    <mergeCell ref="B701:E701"/>
    <mergeCell ref="B699:E699"/>
    <mergeCell ref="B697:E697"/>
    <mergeCell ref="F733:F734"/>
    <mergeCell ref="F735:F736"/>
    <mergeCell ref="F737:F738"/>
    <mergeCell ref="F739:F740"/>
    <mergeCell ref="F741:F742"/>
    <mergeCell ref="F743:F744"/>
    <mergeCell ref="B767:E767"/>
    <mergeCell ref="B765:E765"/>
    <mergeCell ref="B763:E763"/>
    <mergeCell ref="B761:E761"/>
    <mergeCell ref="B759:E759"/>
    <mergeCell ref="B757:E757"/>
    <mergeCell ref="B755:E755"/>
    <mergeCell ref="B753:E753"/>
    <mergeCell ref="B751:E751"/>
    <mergeCell ref="F763:F764"/>
    <mergeCell ref="F765:F766"/>
    <mergeCell ref="F767:F768"/>
    <mergeCell ref="F745:F746"/>
    <mergeCell ref="F747:F748"/>
    <mergeCell ref="F749:F750"/>
    <mergeCell ref="F751:F752"/>
    <mergeCell ref="F753:F754"/>
    <mergeCell ref="F755:F756"/>
    <mergeCell ref="B749:E749"/>
    <mergeCell ref="B747:E747"/>
    <mergeCell ref="B745:E745"/>
    <mergeCell ref="B743:E743"/>
    <mergeCell ref="B741:E741"/>
    <mergeCell ref="B739:E739"/>
    <mergeCell ref="B737:E737"/>
    <mergeCell ref="B735:E735"/>
    <mergeCell ref="B733:E733"/>
    <mergeCell ref="F769:F770"/>
    <mergeCell ref="F771:F772"/>
    <mergeCell ref="F773:F774"/>
    <mergeCell ref="F775:F776"/>
    <mergeCell ref="F777:F778"/>
    <mergeCell ref="F779:F780"/>
    <mergeCell ref="B803:E803"/>
    <mergeCell ref="B801:E801"/>
    <mergeCell ref="B799:E799"/>
    <mergeCell ref="B797:E797"/>
    <mergeCell ref="B795:E795"/>
    <mergeCell ref="B793:E793"/>
    <mergeCell ref="B791:E791"/>
    <mergeCell ref="B789:E789"/>
    <mergeCell ref="B787:E787"/>
    <mergeCell ref="F799:F800"/>
    <mergeCell ref="F801:F802"/>
    <mergeCell ref="F803:F804"/>
    <mergeCell ref="B785:E785"/>
    <mergeCell ref="B783:E783"/>
    <mergeCell ref="B781:E781"/>
    <mergeCell ref="B779:E779"/>
    <mergeCell ref="B777:E777"/>
    <mergeCell ref="B775:E775"/>
    <mergeCell ref="B773:E773"/>
    <mergeCell ref="B771:E771"/>
    <mergeCell ref="B769:E769"/>
    <mergeCell ref="F805:F806"/>
    <mergeCell ref="F807:F808"/>
    <mergeCell ref="F809:F810"/>
    <mergeCell ref="F811:F812"/>
    <mergeCell ref="F813:F814"/>
    <mergeCell ref="F815:F816"/>
    <mergeCell ref="B839:E839"/>
    <mergeCell ref="B837:E837"/>
    <mergeCell ref="B835:E835"/>
    <mergeCell ref="B833:E833"/>
    <mergeCell ref="B831:E831"/>
    <mergeCell ref="B829:E829"/>
    <mergeCell ref="B827:E827"/>
    <mergeCell ref="B825:E825"/>
    <mergeCell ref="B823:E823"/>
    <mergeCell ref="F835:F836"/>
    <mergeCell ref="F837:F838"/>
    <mergeCell ref="F839:F840"/>
    <mergeCell ref="F817:F818"/>
    <mergeCell ref="F819:F820"/>
    <mergeCell ref="F821:F822"/>
    <mergeCell ref="F823:F824"/>
    <mergeCell ref="F825:F826"/>
    <mergeCell ref="F827:F828"/>
    <mergeCell ref="B821:E821"/>
    <mergeCell ref="B819:E819"/>
    <mergeCell ref="B817:E817"/>
    <mergeCell ref="B815:E815"/>
    <mergeCell ref="B813:E813"/>
    <mergeCell ref="B811:E811"/>
    <mergeCell ref="B809:E809"/>
    <mergeCell ref="B807:E807"/>
    <mergeCell ref="B805:E805"/>
    <mergeCell ref="F885:F886"/>
    <mergeCell ref="F887:F888"/>
    <mergeCell ref="F889:F890"/>
    <mergeCell ref="F891:F892"/>
    <mergeCell ref="F893:F894"/>
    <mergeCell ref="B847:E847"/>
    <mergeCell ref="B845:E845"/>
    <mergeCell ref="B843:E843"/>
    <mergeCell ref="B841:E841"/>
    <mergeCell ref="F841:F842"/>
    <mergeCell ref="F843:F844"/>
    <mergeCell ref="F845:F846"/>
    <mergeCell ref="F847:F848"/>
    <mergeCell ref="F849:F850"/>
    <mergeCell ref="F851:F852"/>
    <mergeCell ref="F853:F854"/>
    <mergeCell ref="F855:F856"/>
    <mergeCell ref="F857:F858"/>
    <mergeCell ref="F859:F860"/>
    <mergeCell ref="F861:F862"/>
    <mergeCell ref="F863:F864"/>
    <mergeCell ref="F865:F866"/>
    <mergeCell ref="B893:E893"/>
    <mergeCell ref="B891:E891"/>
    <mergeCell ref="F867:F868"/>
    <mergeCell ref="F869:F870"/>
    <mergeCell ref="F871:F872"/>
    <mergeCell ref="F873:F874"/>
    <mergeCell ref="F875:F876"/>
    <mergeCell ref="F877:F878"/>
    <mergeCell ref="F879:F880"/>
    <mergeCell ref="F881:F882"/>
    <mergeCell ref="F883:F884"/>
  </mergeCells>
  <conditionalFormatting sqref="G3:XFD4 A2:B3 F2:XFD2 B4:E4">
    <cfRule type="expression" dxfId="8" priority="7">
      <formula>"if(""Cell""/2)"</formula>
    </cfRule>
  </conditionalFormatting>
  <conditionalFormatting sqref="G5:XFD894 B5 B7 B9 B11 B13 B15 B17 B19 B21 B23 B25 B27 B29 B31 B33 B35 B37 B39 B41 B43 B45 B47 B49 B51 B53 B55 B57 B59 B61 B63 B65 B67 B69 B71 B73 B75 B77 B79 B81 B83 B85 B87 B89 B91 B93 B95 B97 B99 B101 B103 B105 B107 B109 B111 B113 B115 B117 B119 B121 B123 B125 B127 B129 B131 B133 B135 B137 B139 B141 B143 B145 B147 B149 B151 B153 B155 B157 B159 B161 B163 B165 B167 B169 B171 B173 B175 B177 B179 B181 B183 B185 B187 B189 B191 B193 B195 B197 B199 B201 B203 B205 B207 B209 B211 B213 B215 B217 B219 B221 B223 B225 B227 B229 B231 B233 B235 B237 B239 B241 B243 B245 B247 B249 B251 B253 B255 B257 B259 B261 B263 B265 B267 B269 B271 B273 B275 B277 B279 B281 B283 B285 B287 B289 B291 B293 B295 B297 B299 B301 B303 B305 B307 B309 B311 B313 B315 B317 B319 B321 B323 B325 B327 B329 B331 B333 B335 B337 B339 B341 B343 B345 B347 B349 B351 B353 B355 B357 B359 B361 B363 B365 B367 B369 B371 B373 B375 B377 B379 B381 B383 B385 B387 B389 B391 B393 B395 B397 B399 B401 B403 B405 B407 B409 B411 B413 B415 B417 B419 B421 B423 B425 B427 B429 B431 B433 B435 B437 B439 B441 B443 B445 B447 B449 B451 B453 B455 B457 B459 B461 B463 B465 B467 B469 B471 B473 B475 B477 B479 B481 B483 B485 B487 B489 B491 B493 B495 B497 B499 B501 B503 B505 B507 B509 B511 B513 B515 B517 B519 B521 B523 B525 B527 B529 B531 B533 B535 B537 B539 B541 B543 B545 B547 B549 B551 B553 B555 B557 B559 B561 B563 B565 B567 B569 B571 B573 B575 B577 B579 B581 B583 B585 B587 B589 B591 B593 B595 B597 B599 B601 B603 B605 B607 B609 B611 B613 B615 B617 B619 B621 B623 B625 B627 B629 B631 B633 B635 B637 B639 B641 B643 B645 B647 B649 B651 B653 B655 B657 B659 B661 B663 B665 B667 B669 B671 B673 B675 B677 B679 B681 B683 B685 B687 B689 B691 B693 B695 B697 B699 B701 B703 B705 B707 B709 B711 B713 B715 B717 B719 B721 B723 B725 B727 B729 B731 B733 B735 B737 B739 B741 B743 B745 B747 B749 B751 B753 B755 B757 B759 B761 B763 B765 B767 B769 B771 B773 B775 B777 B779 B781 B783 B785 B787 B789 B791 B793 B795 B797 B799 B801 B803 B805 B807 B809 B811 B813 B815 B817 B819 B821 B823 B825 B827 B829 B831 B833 B835 B837 B839 B841 B843 B845 B847 B849 B851 B853 B855 B857 B859 B861 B863 B865 B867 B869 B871 B873 B875 B877 B879 B881 B883 B885 B887 B889 B891 B893 B6:E6 B8:E8 B10:E10 B12:E12 B14:E14 B16:E16 B18:E18 B20:E20 B22:E22 B24:E24 B26:E26 B28:E28 B30:E30 B32:E32 B34:E34 B36:E36 B38:E38 B40:E40 B42:E42 B44:E44 B46:E46 B48:E48 B50:E50 B52:E52 B54:E54 B56:E56 B58:E58 B60:E60 B62:E62 B64:E64 B66:E66 B68:E68 B70:E70 B72:E72 B74:E74 B76:E76 B78:E78 B80:E80 B82:E82 B84:E84 B86:E86 B88:E88 B90:E90 B92:E92 B94:E94 B96:E96 B98:E98 B100:E100 B102:E102 B104:E104 B106:E106 B108:E108 B110:E110 B112:E112 B114:E114 B116:E116 B118:E118 B120:E120 B122:E122 B124:E124 B126:E126 B128:E128 B130:E130 B132:E132 B134:E134 B136:E136 B138:E138 B140:E140 B142:E142 B144:E144 B146:E146 B148:E148 B150:E150 B152:E152 B154:E154 B156:E156 B158:E158 B160:E160 B162:E162 B164:E164 B166:E166 B168:E168 B170:E170 B172:E172 B174:E174 B176:E176 B178:E178 B180:E180 B182:E182 B184:E184 B186:E186 B188:E188 B190:E190 B192:E192 B194:E194 B196:E196 B198:E198 B200:E200 B202:E202 B204:E204 B206:E206 B208:E208 B210:E210 B212:E212 B214:E214 B216:E216 B218:E218 B220:E220 B222:E222 B224:E224 B226:E226 B228:E228 B230:E230 B232:E232 B234:E234 B236:E236 B238:E238 B240:E240 B242:E242 B244:E244 B246:E246 B248:E248 B250:E250 B252:E252 B254:E254 B256:E256 B258:E258 B260:E260 B262:E262 B264:E264 B266:E266 B268:E268 B270:E270 B272:E272 B274:E274 B276:E276 B278:E278 B280:E280 B282:E282 B284:E284 B286:E286 B288:E288 B290:E290 B292:E292 B294:E294 B296:E296 B298:E298 B300:E300 B302:E302 B304:E304 B306:E306 B308:E308 B310:E310 B312:E312 B314:E314 B316:E316 B318:E318 B320:E320 B322:E322 B324:E324 B326:E326 B328:E328 B330:E330 B332:E332 B334:E334 B336:E336 B338:E338 B340:E340 B342:E342 B344:E344 B346:E346 B348:E348 B350:E350 B352:E352 B354:E354 B356:E356 B358:E358 B360:E360 B362:E362 B364:E364 B366:E366 B368:E368 B370:E370 B372:E372 B374:E374 B376:E376 B378:E378 B380:E380 B382:E382 B384:E384 B386:E386 B388:E388 B390:E390 B392:E392 B394:E394 B396:E396 B398:E398 B400:E400 B402:E402 B404:E404 B406:E406 B408:E408 B410:E410 B412:E412 B414:E414 B416:E416 B418:E418 B420:E420 B422:E422 B424:E424 B426:E426 B428:E428 B430:E430 B432:E432 B434:E434 B436:E436 B438:E438 B440:E440 B442:E442 B444:E444 B446:E446 B448:E448 B450:E450 B452:E452 B454:E454 B456:E456 B458:E458 B460:E460 B462:E462 B464:E464 B466:E466 B468:E468 B470:E470 B472:E472 B474:E474 B476:E476 B478:E478 B480:E480 B482:E482 B484:E484 B486:E486 B488:E488 B490:E490 B492:E492 B494:E494 B496:E496 B498:E498 B500:E500 B502:E502 B504:E504 B506:E506 B508:E508 B510:E510 B512:E512 B514:E514 B516:E516 B518:E518 B520:E520 B522:E522 B524:E524 B526:E526 B528:E528 B530:E530 B532:E532 B534:E534 B536:E536 B538:E538 B540:E540 B542:E542 B544:E544 B546:E546 B548:E548 B550:E550 B552:E552 B554:E554 B556:E556 B558:E558 B560:E560 B562:E562 B564:E564 B566:E566 B568:E568 B570:E570 B572:E572 B574:E574 B576:E576 B578:E578 B580:E580 B582:E582 B584:E584 B586:E586 B588:E588 B590:E590 B592:E592 B594:E594 B596:E596 B598:E598 B600:E600 B602:E602 B604:E604 B606:E606 B608:E608 B610:E610 B612:E612 B614:E614 B616:E616 B618:E618 B620:E620 B622:E622 B624:E624 B626:E626 B628:E628 B630:E630 B632:E632 B634:E634 B636:E636 B638:E638 B640:E640 B642:E642 B644:E644 B646:E646 B648:E648 B650:E650 B652:E652 B654:E654 B656:E656 B658:E658 B660:E660 B662:E662 B664:E664 B666:E666 B668:E668 B670:E670 B672:E672 B674:E674 B676:E676 B678:E678 B680:E680 B682:E682 B684:E684 B686:E686 B688:E688 B690:E690 B692:E692 B694:E694 B696:E696 B698:E698 B700:E700 B702:E702 B704:E704 B706:E706 B708:E708 B710:E710 B712:E712 B714:E714 B716:E716 B718:E718 B720:E720 B722:E722 B724:E724 B726:E726 B728:E728 B730:E730 B732:E732 B734:E734 B736:E736 B738:E738 B740:E740 B742:E742 B744:E744 B746:E746 B748:E748 B750:E750 B752:E752 B754:E754 B756:E756 B758:E758 B760:E760 B762:E762 B764:E764 B766:E766 B768:E768 B770:E770 B772:E772 B774:E774 B776:E776 B778:E778 B780:E780 B782:E782 B784:E784 B786:E786 B788:E788 B790:E790 B792:E792 B794:E794 B796:E796 B798:E798 B800:E800 B802:E802 B804:E804 B806:E806 B808:E808 B810:E810 B812:E812 B814:E814 B816:E816 B818:E818 B820:E820 B822:E822 B824:E824 B826:E826 B828:E828 B830:E830 B832:E832 B834:E834 B836:E836 B838:E838 B840:E840 B842:E842 B844:E844 B846:E846 B848:E848 B850:E850 B852:E852 B854:E854 B856:E856 B858:E858 B860:E860 B862:E862 B864:E864 B866:E866 B868:E868 B870:E870 B872:E872 B874:E874 B876:E876 B878:E878 B880:E880 B882:E882 B884:E884 B886:E886 B888:E888 B890:E890 B892:E892 B894:E894">
    <cfRule type="expression" dxfId="7" priority="2">
      <formula>"if(""Cell""/2)"</formula>
    </cfRule>
  </conditionalFormatting>
  <conditionalFormatting sqref="A5 A7 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A207 A209 A211 A213 A215 A217 A219 A221 A223 A225 A227 A229 A231 A233 A235 A237 A239 A241 A243 A245 A247 A249 A251 A253 A255 A257 A259 A261 A263 A265 A267 A269 A271 A273 A275 A277 A279 A281 A283 A285 A287 A289 A291 A293 A295 A297 A299 A301 A303 A305 A307 A309 A311 A313 A315 A317 A319 A321 A323 A325 A327 A329 A331 A333 A335 A337 A339 A341 A343 A345 A347 A349 A351 A353 A355 A357 A359 A361 A363 A365 A367 A369 A371 A373 A375 A377 A379 A381 A383 A385 A387 A389 A391 A393 A395 A397 A399 A401 A403 A405 A407 A409 A411 A413 A415 A417 A419 A421 A423 A425 A427 A429 A431 A433 A435 A437 A439 A441 A443 A445 A447 A449 A451 A453 A455 A457 A459 A461 A463 A465 A467 A469 A471 A473 A475 A477 A479 A481 A483 A485 A487 A489 A491 A493 A495 A497 A499 A501 A503 A505 A507 A509 A511 A513 A515 A517 A519 A521 A523 A525 A527 A529 A531 A533 A535 A537 A539 A541 A543 A545 A547 A549 A551 A553 A555 A557 A559 A561 A563 A565 A567 A569 A571 A573 A575 A577 A579 A581 A583 A585 A587 A589 A591 A593 A595 A597 A599 A601 A603 A605 A607 A609 A611 A613 A615 A617 A619 A621 A623 A625 A627 A629 A631 A633 A635 A637 A639 A641 A643 A645 A647 A649 A651 A653 A655 A657 A659 A661 A663 A665 A667 A669 A671 A673 A675 A677 A679 A681 A683 A685 A687 A689 A691 A693 A695 A697 A699 A701 A703 A705 A707 A709 A711 A713 A715 A717 A719 A721 A723 A725 A727 A729 A731 A733 A735 A737 A739 A741 A743 A745 A747 A749 A751 A753 A755 A757 A759 A761 A763 A765 A767 A769 A771 A773 A775 A777 A779 A781 A783 A785 A787 A789 A791 A793 A795 A797 A799 A801 A803 A805 A807 A809 A811 A813 A815 A817 A819 A821 A823 A825 A827 A829 A831 A833 A835 A837 A839 A841 A843 A845 A847 A849 A851 A853 A855 A857 A859 A861 A863 A865 A867 A869 A871 A873 A875 A877 A879 A881 A883 A885 A887 A889 A891 A893">
    <cfRule type="expression" dxfId="0" priority="1">
      <formula>"if(""Cell""/2)"</formula>
    </cfRule>
  </conditionalFormatting>
  <printOptions horizontalCentered="1"/>
  <pageMargins left="0" right="0" top="0.19685039370078741" bottom="0" header="0" footer="0"/>
  <pageSetup paperSize="9" scale="80" orientation="portrait" r:id="rId1"/>
  <headerFooter alignWithMargins="0">
    <oddFooter>&amp;R&amp;"+,Regular"&amp;12Page &amp;P of &amp;N</oddFooter>
  </headerFooter>
  <rowBreaks count="30" manualBreakCount="30">
    <brk id="36" max="5" man="1"/>
    <brk id="62" max="5" man="1"/>
    <brk id="92" max="5" man="1"/>
    <brk id="120" max="5" man="1"/>
    <brk id="146" max="5" man="1"/>
    <brk id="172" max="5" man="1"/>
    <brk id="202" max="5" man="1"/>
    <brk id="234" max="5" man="1"/>
    <brk id="264" max="5" man="1"/>
    <brk id="292" max="16383" man="1"/>
    <brk id="320" max="5" man="1"/>
    <brk id="344" max="5" man="1"/>
    <brk id="372" max="5" man="1"/>
    <brk id="398" max="5" man="1"/>
    <brk id="426" max="5" man="1"/>
    <brk id="456" max="5" man="1"/>
    <brk id="484" max="5" man="1"/>
    <brk id="512" max="5" man="1"/>
    <brk id="538" max="5" man="1"/>
    <brk id="572" max="5" man="1"/>
    <brk id="604" max="5" man="1"/>
    <brk id="634" max="5" man="1"/>
    <brk id="666" max="5" man="1"/>
    <brk id="692" max="5" man="1"/>
    <brk id="718" max="5" man="1"/>
    <brk id="742" max="5" man="1"/>
    <brk id="776" max="5" man="1"/>
    <brk id="808" max="5" man="1"/>
    <brk id="840" max="5" man="1"/>
    <brk id="87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4"/>
  <sheetViews>
    <sheetView workbookViewId="0">
      <selection activeCell="D6" sqref="D6"/>
    </sheetView>
  </sheetViews>
  <sheetFormatPr defaultColWidth="9.1796875" defaultRowHeight="14" x14ac:dyDescent="0.35"/>
  <cols>
    <col min="1" max="1" width="7.54296875" style="12" customWidth="1"/>
    <col min="2" max="2" width="27.26953125" style="4" hidden="1" customWidth="1"/>
    <col min="3" max="3" width="33.54296875" style="4" bestFit="1" customWidth="1"/>
    <col min="4" max="4" width="25.26953125" style="4" customWidth="1"/>
    <col min="5" max="5" width="26.54296875" style="4" customWidth="1"/>
    <col min="6" max="6" width="29.26953125" style="4" customWidth="1"/>
    <col min="7" max="7" width="14.54296875" style="13" customWidth="1"/>
    <col min="8" max="16384" width="9.1796875" style="4"/>
  </cols>
  <sheetData>
    <row r="1" spans="1:7" ht="39.75" customHeight="1" x14ac:dyDescent="0.35">
      <c r="A1" s="26" t="s">
        <v>1761</v>
      </c>
      <c r="B1" s="26"/>
      <c r="C1" s="26"/>
      <c r="D1" s="26"/>
      <c r="E1" s="26"/>
      <c r="F1" s="26"/>
      <c r="G1" s="26"/>
    </row>
    <row r="2" spans="1:7" s="2" customFormat="1" ht="17.5" x14ac:dyDescent="0.35">
      <c r="A2" s="11" t="s">
        <v>1758</v>
      </c>
      <c r="B2" s="10" t="s">
        <v>1759</v>
      </c>
      <c r="C2" s="27" t="s">
        <v>1759</v>
      </c>
      <c r="D2" s="27"/>
      <c r="E2" s="27"/>
      <c r="F2" s="27"/>
      <c r="G2" s="10" t="s">
        <v>1760</v>
      </c>
    </row>
    <row r="3" spans="1:7" ht="17.5" x14ac:dyDescent="0.35">
      <c r="A3" s="28">
        <v>1</v>
      </c>
      <c r="B3" s="29" t="s">
        <v>0</v>
      </c>
      <c r="C3" s="29"/>
      <c r="D3" s="29"/>
      <c r="E3" s="29"/>
      <c r="F3" s="29"/>
      <c r="G3" s="29"/>
    </row>
    <row r="4" spans="1:7" ht="17.5" x14ac:dyDescent="0.35">
      <c r="A4" s="28"/>
      <c r="B4" s="3"/>
      <c r="C4" s="3" t="s">
        <v>1762</v>
      </c>
      <c r="D4" s="3" t="s">
        <v>2156</v>
      </c>
      <c r="E4" s="3" t="s">
        <v>2545</v>
      </c>
      <c r="F4" s="3" t="s">
        <v>2930</v>
      </c>
      <c r="G4" s="10" t="s">
        <v>5</v>
      </c>
    </row>
    <row r="5" spans="1:7" ht="17.5" x14ac:dyDescent="0.35">
      <c r="A5" s="28">
        <v>2</v>
      </c>
      <c r="B5" s="29" t="s">
        <v>6</v>
      </c>
      <c r="C5" s="29"/>
      <c r="D5" s="29"/>
      <c r="E5" s="29"/>
      <c r="F5" s="29"/>
      <c r="G5" s="29"/>
    </row>
    <row r="6" spans="1:7" ht="17.5" x14ac:dyDescent="0.35">
      <c r="A6" s="28"/>
      <c r="B6" s="3"/>
      <c r="C6" s="3" t="s">
        <v>1763</v>
      </c>
      <c r="D6" s="3" t="s">
        <v>2157</v>
      </c>
      <c r="E6" s="3" t="s">
        <v>9</v>
      </c>
      <c r="F6" s="3" t="s">
        <v>9</v>
      </c>
      <c r="G6" s="10" t="s">
        <v>10</v>
      </c>
    </row>
    <row r="7" spans="1:7" ht="17.5" x14ac:dyDescent="0.35">
      <c r="A7" s="28">
        <v>3</v>
      </c>
      <c r="B7" s="29" t="s">
        <v>11</v>
      </c>
      <c r="C7" s="29"/>
      <c r="D7" s="29"/>
      <c r="E7" s="29"/>
      <c r="F7" s="29"/>
      <c r="G7" s="29"/>
    </row>
    <row r="8" spans="1:7" ht="17.5" x14ac:dyDescent="0.35">
      <c r="A8" s="28"/>
      <c r="B8" s="3"/>
      <c r="C8" s="3" t="s">
        <v>1764</v>
      </c>
      <c r="D8" s="3" t="s">
        <v>2158</v>
      </c>
      <c r="E8" s="3" t="s">
        <v>2546</v>
      </c>
      <c r="F8" s="3" t="s">
        <v>2931</v>
      </c>
      <c r="G8" s="10" t="s">
        <v>16</v>
      </c>
    </row>
    <row r="9" spans="1:7" ht="17.5" x14ac:dyDescent="0.35">
      <c r="A9" s="28">
        <v>4</v>
      </c>
      <c r="B9" s="29" t="s">
        <v>17</v>
      </c>
      <c r="C9" s="29"/>
      <c r="D9" s="29"/>
      <c r="E9" s="29"/>
      <c r="F9" s="29"/>
      <c r="G9" s="29"/>
    </row>
    <row r="10" spans="1:7" ht="17.5" x14ac:dyDescent="0.35">
      <c r="A10" s="28"/>
      <c r="B10" s="3"/>
      <c r="C10" s="3" t="s">
        <v>1765</v>
      </c>
      <c r="D10" s="3" t="s">
        <v>2159</v>
      </c>
      <c r="E10" s="3" t="s">
        <v>2547</v>
      </c>
      <c r="F10" s="3" t="s">
        <v>2932</v>
      </c>
      <c r="G10" s="10" t="s">
        <v>5</v>
      </c>
    </row>
    <row r="11" spans="1:7" ht="17.5" x14ac:dyDescent="0.35">
      <c r="A11" s="28">
        <v>5</v>
      </c>
      <c r="B11" s="29" t="s">
        <v>22</v>
      </c>
      <c r="C11" s="29"/>
      <c r="D11" s="29"/>
      <c r="E11" s="29"/>
      <c r="F11" s="29"/>
      <c r="G11" s="29"/>
    </row>
    <row r="12" spans="1:7" ht="17.5" x14ac:dyDescent="0.35">
      <c r="A12" s="28"/>
      <c r="B12" s="3"/>
      <c r="C12" s="3" t="s">
        <v>1766</v>
      </c>
      <c r="D12" s="3" t="s">
        <v>2160</v>
      </c>
      <c r="E12" s="3" t="s">
        <v>2548</v>
      </c>
      <c r="F12" s="3" t="s">
        <v>2933</v>
      </c>
      <c r="G12" s="10" t="s">
        <v>27</v>
      </c>
    </row>
    <row r="13" spans="1:7" ht="17.5" x14ac:dyDescent="0.35">
      <c r="A13" s="28">
        <v>6</v>
      </c>
      <c r="B13" s="29" t="s">
        <v>28</v>
      </c>
      <c r="C13" s="29"/>
      <c r="D13" s="29"/>
      <c r="E13" s="29"/>
      <c r="F13" s="29"/>
      <c r="G13" s="29"/>
    </row>
    <row r="14" spans="1:7" ht="17.5" x14ac:dyDescent="0.35">
      <c r="A14" s="28"/>
      <c r="B14" s="3"/>
      <c r="C14" s="3" t="s">
        <v>1767</v>
      </c>
      <c r="D14" s="3" t="s">
        <v>2161</v>
      </c>
      <c r="E14" s="3" t="s">
        <v>2549</v>
      </c>
      <c r="F14" s="3" t="s">
        <v>2934</v>
      </c>
      <c r="G14" s="10" t="s">
        <v>16</v>
      </c>
    </row>
    <row r="15" spans="1:7" ht="17.5" x14ac:dyDescent="0.35">
      <c r="A15" s="28">
        <v>7</v>
      </c>
      <c r="B15" s="29" t="s">
        <v>33</v>
      </c>
      <c r="C15" s="29"/>
      <c r="D15" s="29"/>
      <c r="E15" s="29"/>
      <c r="F15" s="29"/>
      <c r="G15" s="29"/>
    </row>
    <row r="16" spans="1:7" ht="17.5" x14ac:dyDescent="0.35">
      <c r="A16" s="28"/>
      <c r="B16" s="3"/>
      <c r="C16" s="3" t="s">
        <v>1768</v>
      </c>
      <c r="D16" s="3" t="s">
        <v>2162</v>
      </c>
      <c r="E16" s="3" t="s">
        <v>2550</v>
      </c>
      <c r="F16" s="3" t="s">
        <v>2935</v>
      </c>
      <c r="G16" s="10" t="s">
        <v>10</v>
      </c>
    </row>
    <row r="17" spans="1:7" ht="17.5" x14ac:dyDescent="0.35">
      <c r="A17" s="28">
        <v>8</v>
      </c>
      <c r="B17" s="29" t="s">
        <v>38</v>
      </c>
      <c r="C17" s="29"/>
      <c r="D17" s="29"/>
      <c r="E17" s="29"/>
      <c r="F17" s="29"/>
      <c r="G17" s="29"/>
    </row>
    <row r="18" spans="1:7" ht="52.5" x14ac:dyDescent="0.35">
      <c r="A18" s="28"/>
      <c r="B18" s="3"/>
      <c r="C18" s="3" t="s">
        <v>1769</v>
      </c>
      <c r="D18" s="3" t="s">
        <v>2163</v>
      </c>
      <c r="E18" s="3" t="s">
        <v>2551</v>
      </c>
      <c r="F18" s="3" t="s">
        <v>2934</v>
      </c>
      <c r="G18" s="10" t="s">
        <v>16</v>
      </c>
    </row>
    <row r="19" spans="1:7" ht="17.5" x14ac:dyDescent="0.35">
      <c r="A19" s="28">
        <v>9</v>
      </c>
      <c r="B19" s="29" t="s">
        <v>42</v>
      </c>
      <c r="C19" s="29"/>
      <c r="D19" s="29"/>
      <c r="E19" s="29"/>
      <c r="F19" s="29"/>
      <c r="G19" s="29"/>
    </row>
    <row r="20" spans="1:7" ht="17.5" x14ac:dyDescent="0.35">
      <c r="A20" s="28"/>
      <c r="B20" s="3"/>
      <c r="C20" s="3" t="s">
        <v>1770</v>
      </c>
      <c r="D20" s="3" t="s">
        <v>2164</v>
      </c>
      <c r="E20" s="3" t="s">
        <v>2552</v>
      </c>
      <c r="F20" s="3" t="s">
        <v>2936</v>
      </c>
      <c r="G20" s="10" t="s">
        <v>27</v>
      </c>
    </row>
    <row r="21" spans="1:7" ht="17.5" x14ac:dyDescent="0.35">
      <c r="A21" s="28">
        <v>10</v>
      </c>
      <c r="B21" s="29" t="s">
        <v>47</v>
      </c>
      <c r="C21" s="29"/>
      <c r="D21" s="29"/>
      <c r="E21" s="29"/>
      <c r="F21" s="29"/>
      <c r="G21" s="29"/>
    </row>
    <row r="22" spans="1:7" ht="17.5" x14ac:dyDescent="0.35">
      <c r="A22" s="28"/>
      <c r="B22" s="3"/>
      <c r="C22" s="3" t="s">
        <v>1762</v>
      </c>
      <c r="D22" s="3" t="s">
        <v>2156</v>
      </c>
      <c r="E22" s="3" t="s">
        <v>2553</v>
      </c>
      <c r="F22" s="3" t="s">
        <v>2934</v>
      </c>
      <c r="G22" s="10" t="s">
        <v>16</v>
      </c>
    </row>
    <row r="23" spans="1:7" ht="17.5" x14ac:dyDescent="0.35">
      <c r="A23" s="28">
        <v>11</v>
      </c>
      <c r="B23" s="29" t="s">
        <v>49</v>
      </c>
      <c r="C23" s="29"/>
      <c r="D23" s="29"/>
      <c r="E23" s="29"/>
      <c r="F23" s="29"/>
      <c r="G23" s="29"/>
    </row>
    <row r="24" spans="1:7" ht="17.5" x14ac:dyDescent="0.35">
      <c r="A24" s="28"/>
      <c r="B24" s="3"/>
      <c r="C24" s="3" t="s">
        <v>1771</v>
      </c>
      <c r="D24" s="3" t="s">
        <v>2165</v>
      </c>
      <c r="E24" s="3" t="s">
        <v>2554</v>
      </c>
      <c r="F24" s="3" t="s">
        <v>2937</v>
      </c>
      <c r="G24" s="10" t="s">
        <v>10</v>
      </c>
    </row>
    <row r="25" spans="1:7" ht="17.5" x14ac:dyDescent="0.35">
      <c r="A25" s="28">
        <v>12</v>
      </c>
      <c r="B25" s="29" t="s">
        <v>54</v>
      </c>
      <c r="C25" s="29"/>
      <c r="D25" s="29"/>
      <c r="E25" s="29"/>
      <c r="F25" s="29"/>
      <c r="G25" s="29"/>
    </row>
    <row r="26" spans="1:7" ht="17.5" x14ac:dyDescent="0.35">
      <c r="A26" s="28"/>
      <c r="B26" s="3"/>
      <c r="C26" s="3" t="s">
        <v>1772</v>
      </c>
      <c r="D26" s="3" t="s">
        <v>2166</v>
      </c>
      <c r="E26" s="3" t="s">
        <v>2555</v>
      </c>
      <c r="F26" s="3" t="s">
        <v>2930</v>
      </c>
      <c r="G26" s="10" t="s">
        <v>10</v>
      </c>
    </row>
    <row r="27" spans="1:7" ht="17.5" x14ac:dyDescent="0.35">
      <c r="A27" s="28">
        <v>13</v>
      </c>
      <c r="B27" s="29" t="s">
        <v>57</v>
      </c>
      <c r="C27" s="29"/>
      <c r="D27" s="29"/>
      <c r="E27" s="29"/>
      <c r="F27" s="29"/>
      <c r="G27" s="29"/>
    </row>
    <row r="28" spans="1:7" ht="17.5" x14ac:dyDescent="0.35">
      <c r="A28" s="28"/>
      <c r="B28" s="3"/>
      <c r="C28" s="3" t="s">
        <v>1772</v>
      </c>
      <c r="D28" s="3" t="s">
        <v>2166</v>
      </c>
      <c r="E28" s="3" t="s">
        <v>2555</v>
      </c>
      <c r="F28" s="3" t="s">
        <v>2930</v>
      </c>
      <c r="G28" s="10" t="s">
        <v>27</v>
      </c>
    </row>
    <row r="29" spans="1:7" ht="17.5" x14ac:dyDescent="0.35">
      <c r="A29" s="28">
        <v>14</v>
      </c>
      <c r="B29" s="29" t="s">
        <v>58</v>
      </c>
      <c r="C29" s="29"/>
      <c r="D29" s="29"/>
      <c r="E29" s="29"/>
      <c r="F29" s="29"/>
      <c r="G29" s="29"/>
    </row>
    <row r="30" spans="1:7" ht="17.5" x14ac:dyDescent="0.35">
      <c r="A30" s="28"/>
      <c r="B30" s="3"/>
      <c r="C30" s="3" t="s">
        <v>1773</v>
      </c>
      <c r="D30" s="3" t="s">
        <v>2167</v>
      </c>
      <c r="E30" s="3" t="s">
        <v>9</v>
      </c>
      <c r="F30" s="3" t="s">
        <v>9</v>
      </c>
      <c r="G30" s="10" t="s">
        <v>27</v>
      </c>
    </row>
    <row r="31" spans="1:7" ht="17.5" x14ac:dyDescent="0.35">
      <c r="A31" s="28">
        <v>15</v>
      </c>
      <c r="B31" s="29" t="s">
        <v>59</v>
      </c>
      <c r="C31" s="29"/>
      <c r="D31" s="29"/>
      <c r="E31" s="29"/>
      <c r="F31" s="29"/>
      <c r="G31" s="29"/>
    </row>
    <row r="32" spans="1:7" ht="17.5" x14ac:dyDescent="0.35">
      <c r="A32" s="28"/>
      <c r="B32" s="3"/>
      <c r="C32" s="3" t="s">
        <v>1774</v>
      </c>
      <c r="D32" s="3" t="s">
        <v>2168</v>
      </c>
      <c r="E32" s="3" t="s">
        <v>2556</v>
      </c>
      <c r="F32" s="3" t="s">
        <v>2938</v>
      </c>
      <c r="G32" s="10" t="s">
        <v>27</v>
      </c>
    </row>
    <row r="33" spans="1:7" ht="17.5" x14ac:dyDescent="0.35">
      <c r="A33" s="28">
        <v>16</v>
      </c>
      <c r="B33" s="29" t="s">
        <v>64</v>
      </c>
      <c r="C33" s="29"/>
      <c r="D33" s="29"/>
      <c r="E33" s="29"/>
      <c r="F33" s="29"/>
      <c r="G33" s="29"/>
    </row>
    <row r="34" spans="1:7" ht="17.5" x14ac:dyDescent="0.35">
      <c r="A34" s="28"/>
      <c r="B34" s="3"/>
      <c r="C34" s="3" t="s">
        <v>1775</v>
      </c>
      <c r="D34" s="3" t="s">
        <v>2169</v>
      </c>
      <c r="E34" s="3" t="s">
        <v>2557</v>
      </c>
      <c r="F34" s="3" t="s">
        <v>2930</v>
      </c>
      <c r="G34" s="10" t="s">
        <v>10</v>
      </c>
    </row>
    <row r="35" spans="1:7" ht="17.5" x14ac:dyDescent="0.35">
      <c r="A35" s="28">
        <v>17</v>
      </c>
      <c r="B35" s="29" t="s">
        <v>68</v>
      </c>
      <c r="C35" s="29"/>
      <c r="D35" s="29"/>
      <c r="E35" s="29"/>
      <c r="F35" s="29"/>
      <c r="G35" s="29"/>
    </row>
    <row r="36" spans="1:7" ht="17.5" x14ac:dyDescent="0.35">
      <c r="A36" s="28"/>
      <c r="B36" s="3"/>
      <c r="C36" s="3" t="s">
        <v>1776</v>
      </c>
      <c r="D36" s="3" t="s">
        <v>2170</v>
      </c>
      <c r="E36" s="3" t="s">
        <v>2558</v>
      </c>
      <c r="F36" s="3" t="s">
        <v>2930</v>
      </c>
      <c r="G36" s="10" t="s">
        <v>10</v>
      </c>
    </row>
    <row r="37" spans="1:7" ht="17.5" x14ac:dyDescent="0.35">
      <c r="A37" s="28">
        <v>18</v>
      </c>
      <c r="B37" s="29" t="s">
        <v>72</v>
      </c>
      <c r="C37" s="29"/>
      <c r="D37" s="29"/>
      <c r="E37" s="29"/>
      <c r="F37" s="29"/>
      <c r="G37" s="29"/>
    </row>
    <row r="38" spans="1:7" ht="17.5" x14ac:dyDescent="0.35">
      <c r="A38" s="28"/>
      <c r="B38" s="3"/>
      <c r="C38" s="3" t="s">
        <v>1777</v>
      </c>
      <c r="D38" s="3" t="s">
        <v>2171</v>
      </c>
      <c r="E38" s="3" t="s">
        <v>2559</v>
      </c>
      <c r="F38" s="3" t="s">
        <v>2934</v>
      </c>
      <c r="G38" s="10" t="s">
        <v>10</v>
      </c>
    </row>
    <row r="39" spans="1:7" ht="17.5" x14ac:dyDescent="0.35">
      <c r="A39" s="28">
        <v>19</v>
      </c>
      <c r="B39" s="29" t="s">
        <v>76</v>
      </c>
      <c r="C39" s="29"/>
      <c r="D39" s="29"/>
      <c r="E39" s="29"/>
      <c r="F39" s="29"/>
      <c r="G39" s="29"/>
    </row>
    <row r="40" spans="1:7" ht="17.5" x14ac:dyDescent="0.35">
      <c r="A40" s="28"/>
      <c r="B40" s="3"/>
      <c r="C40" s="3" t="s">
        <v>1778</v>
      </c>
      <c r="D40" s="3" t="s">
        <v>2172</v>
      </c>
      <c r="E40" s="3" t="s">
        <v>2560</v>
      </c>
      <c r="F40" s="3" t="s">
        <v>2939</v>
      </c>
      <c r="G40" s="10" t="s">
        <v>5</v>
      </c>
    </row>
    <row r="41" spans="1:7" ht="17.5" x14ac:dyDescent="0.35">
      <c r="A41" s="28">
        <v>20</v>
      </c>
      <c r="B41" s="29" t="s">
        <v>81</v>
      </c>
      <c r="C41" s="29"/>
      <c r="D41" s="29"/>
      <c r="E41" s="29"/>
      <c r="F41" s="29"/>
      <c r="G41" s="29"/>
    </row>
    <row r="42" spans="1:7" ht="52.5" x14ac:dyDescent="0.35">
      <c r="A42" s="28"/>
      <c r="B42" s="3"/>
      <c r="C42" s="3" t="s">
        <v>1779</v>
      </c>
      <c r="D42" s="3" t="s">
        <v>2173</v>
      </c>
      <c r="E42" s="3" t="s">
        <v>2561</v>
      </c>
      <c r="F42" s="3" t="s">
        <v>2930</v>
      </c>
      <c r="G42" s="10" t="s">
        <v>27</v>
      </c>
    </row>
    <row r="43" spans="1:7" ht="17.5" x14ac:dyDescent="0.35">
      <c r="A43" s="28">
        <v>21</v>
      </c>
      <c r="B43" s="29" t="s">
        <v>85</v>
      </c>
      <c r="C43" s="29"/>
      <c r="D43" s="29"/>
      <c r="E43" s="29"/>
      <c r="F43" s="29"/>
      <c r="G43" s="29"/>
    </row>
    <row r="44" spans="1:7" ht="17.5" x14ac:dyDescent="0.35">
      <c r="A44" s="28"/>
      <c r="B44" s="3"/>
      <c r="C44" s="3" t="s">
        <v>1780</v>
      </c>
      <c r="D44" s="3" t="s">
        <v>2174</v>
      </c>
      <c r="E44" s="3" t="s">
        <v>2562</v>
      </c>
      <c r="F44" s="3" t="s">
        <v>2940</v>
      </c>
      <c r="G44" s="10" t="s">
        <v>27</v>
      </c>
    </row>
    <row r="45" spans="1:7" ht="17.5" x14ac:dyDescent="0.35">
      <c r="A45" s="28">
        <v>22</v>
      </c>
      <c r="B45" s="29" t="s">
        <v>90</v>
      </c>
      <c r="C45" s="29"/>
      <c r="D45" s="29"/>
      <c r="E45" s="29"/>
      <c r="F45" s="29"/>
      <c r="G45" s="29"/>
    </row>
    <row r="46" spans="1:7" ht="35" x14ac:dyDescent="0.35">
      <c r="A46" s="28"/>
      <c r="B46" s="3"/>
      <c r="C46" s="3" t="s">
        <v>1781</v>
      </c>
      <c r="D46" s="3" t="s">
        <v>2175</v>
      </c>
      <c r="E46" s="3" t="s">
        <v>2563</v>
      </c>
      <c r="F46" s="3" t="s">
        <v>2941</v>
      </c>
      <c r="G46" s="10" t="s">
        <v>10</v>
      </c>
    </row>
    <row r="47" spans="1:7" ht="17.5" x14ac:dyDescent="0.35">
      <c r="A47" s="28">
        <v>23</v>
      </c>
      <c r="B47" s="29" t="s">
        <v>95</v>
      </c>
      <c r="C47" s="29"/>
      <c r="D47" s="29"/>
      <c r="E47" s="29"/>
      <c r="F47" s="29"/>
      <c r="G47" s="29"/>
    </row>
    <row r="48" spans="1:7" ht="87.5" x14ac:dyDescent="0.35">
      <c r="A48" s="28"/>
      <c r="B48" s="3"/>
      <c r="C48" s="3" t="s">
        <v>1782</v>
      </c>
      <c r="D48" s="3" t="s">
        <v>2176</v>
      </c>
      <c r="E48" s="3" t="s">
        <v>2564</v>
      </c>
      <c r="F48" s="3" t="s">
        <v>2930</v>
      </c>
      <c r="G48" s="10" t="s">
        <v>10</v>
      </c>
    </row>
    <row r="49" spans="1:7" ht="17.5" x14ac:dyDescent="0.35">
      <c r="A49" s="28">
        <v>24</v>
      </c>
      <c r="B49" s="29" t="s">
        <v>99</v>
      </c>
      <c r="C49" s="29"/>
      <c r="D49" s="29"/>
      <c r="E49" s="29"/>
      <c r="F49" s="29"/>
      <c r="G49" s="29"/>
    </row>
    <row r="50" spans="1:7" ht="52.5" x14ac:dyDescent="0.35">
      <c r="A50" s="28"/>
      <c r="B50" s="3"/>
      <c r="C50" s="3" t="s">
        <v>1783</v>
      </c>
      <c r="D50" s="3" t="s">
        <v>2177</v>
      </c>
      <c r="E50" s="3" t="s">
        <v>2565</v>
      </c>
      <c r="F50" s="3" t="s">
        <v>2942</v>
      </c>
      <c r="G50" s="10" t="s">
        <v>27</v>
      </c>
    </row>
    <row r="51" spans="1:7" ht="17.5" x14ac:dyDescent="0.35">
      <c r="A51" s="28">
        <v>25</v>
      </c>
      <c r="B51" s="29" t="s">
        <v>104</v>
      </c>
      <c r="C51" s="29"/>
      <c r="D51" s="29"/>
      <c r="E51" s="29"/>
      <c r="F51" s="29"/>
      <c r="G51" s="29"/>
    </row>
    <row r="52" spans="1:7" ht="35" x14ac:dyDescent="0.35">
      <c r="A52" s="28"/>
      <c r="B52" s="3"/>
      <c r="C52" s="3" t="s">
        <v>1784</v>
      </c>
      <c r="D52" s="3" t="s">
        <v>2178</v>
      </c>
      <c r="E52" s="3" t="s">
        <v>2566</v>
      </c>
      <c r="F52" s="3" t="s">
        <v>2943</v>
      </c>
      <c r="G52" s="10" t="s">
        <v>5</v>
      </c>
    </row>
    <row r="53" spans="1:7" ht="17.5" x14ac:dyDescent="0.35">
      <c r="A53" s="28">
        <v>26</v>
      </c>
      <c r="B53" s="29" t="s">
        <v>109</v>
      </c>
      <c r="C53" s="29"/>
      <c r="D53" s="29"/>
      <c r="E53" s="29"/>
      <c r="F53" s="29"/>
      <c r="G53" s="29"/>
    </row>
    <row r="54" spans="1:7" ht="35" x14ac:dyDescent="0.35">
      <c r="A54" s="28"/>
      <c r="B54" s="3"/>
      <c r="C54" s="3" t="s">
        <v>1785</v>
      </c>
      <c r="D54" s="3" t="s">
        <v>2179</v>
      </c>
      <c r="E54" s="3" t="s">
        <v>2567</v>
      </c>
      <c r="F54" s="3" t="s">
        <v>2944</v>
      </c>
      <c r="G54" s="10" t="s">
        <v>16</v>
      </c>
    </row>
    <row r="55" spans="1:7" ht="17.5" x14ac:dyDescent="0.35">
      <c r="A55" s="28">
        <v>27</v>
      </c>
      <c r="B55" s="29" t="s">
        <v>113</v>
      </c>
      <c r="C55" s="29"/>
      <c r="D55" s="29"/>
      <c r="E55" s="29"/>
      <c r="F55" s="29"/>
      <c r="G55" s="29"/>
    </row>
    <row r="56" spans="1:7" ht="35" x14ac:dyDescent="0.35">
      <c r="A56" s="28"/>
      <c r="B56" s="3"/>
      <c r="C56" s="3" t="s">
        <v>1786</v>
      </c>
      <c r="D56" s="3" t="s">
        <v>2180</v>
      </c>
      <c r="E56" s="3" t="s">
        <v>2568</v>
      </c>
      <c r="F56" s="3" t="s">
        <v>2945</v>
      </c>
      <c r="G56" s="10" t="s">
        <v>10</v>
      </c>
    </row>
    <row r="57" spans="1:7" ht="17.5" x14ac:dyDescent="0.35">
      <c r="A57" s="28">
        <v>28</v>
      </c>
      <c r="B57" s="29" t="s">
        <v>118</v>
      </c>
      <c r="C57" s="29"/>
      <c r="D57" s="29"/>
      <c r="E57" s="29"/>
      <c r="F57" s="29"/>
      <c r="G57" s="29"/>
    </row>
    <row r="58" spans="1:7" ht="35" x14ac:dyDescent="0.35">
      <c r="A58" s="28"/>
      <c r="B58" s="3"/>
      <c r="C58" s="3" t="s">
        <v>1787</v>
      </c>
      <c r="D58" s="3" t="s">
        <v>2181</v>
      </c>
      <c r="E58" s="3" t="s">
        <v>2569</v>
      </c>
      <c r="F58" s="3" t="s">
        <v>2946</v>
      </c>
      <c r="G58" s="10" t="s">
        <v>5</v>
      </c>
    </row>
    <row r="59" spans="1:7" ht="17.5" x14ac:dyDescent="0.35">
      <c r="A59" s="28">
        <v>29</v>
      </c>
      <c r="B59" s="29" t="s">
        <v>122</v>
      </c>
      <c r="C59" s="29"/>
      <c r="D59" s="29"/>
      <c r="E59" s="29"/>
      <c r="F59" s="29"/>
      <c r="G59" s="29"/>
    </row>
    <row r="60" spans="1:7" ht="35" x14ac:dyDescent="0.35">
      <c r="A60" s="28"/>
      <c r="B60" s="3"/>
      <c r="C60" s="3" t="s">
        <v>1788</v>
      </c>
      <c r="D60" s="3" t="s">
        <v>2182</v>
      </c>
      <c r="E60" s="3" t="s">
        <v>2570</v>
      </c>
      <c r="F60" s="3" t="s">
        <v>2947</v>
      </c>
      <c r="G60" s="10" t="s">
        <v>27</v>
      </c>
    </row>
    <row r="61" spans="1:7" ht="17.5" x14ac:dyDescent="0.35">
      <c r="A61" s="28">
        <v>30</v>
      </c>
      <c r="B61" s="29" t="s">
        <v>127</v>
      </c>
      <c r="C61" s="29"/>
      <c r="D61" s="29"/>
      <c r="E61" s="29"/>
      <c r="F61" s="29"/>
      <c r="G61" s="29"/>
    </row>
    <row r="62" spans="1:7" ht="35" x14ac:dyDescent="0.35">
      <c r="A62" s="28"/>
      <c r="B62" s="3"/>
      <c r="C62" s="3" t="s">
        <v>1789</v>
      </c>
      <c r="D62" s="3" t="s">
        <v>2183</v>
      </c>
      <c r="E62" s="3" t="s">
        <v>2571</v>
      </c>
      <c r="F62" s="3" t="s">
        <v>2948</v>
      </c>
      <c r="G62" s="10" t="s">
        <v>27</v>
      </c>
    </row>
    <row r="63" spans="1:7" ht="17.5" x14ac:dyDescent="0.35">
      <c r="A63" s="28">
        <v>31</v>
      </c>
      <c r="B63" s="29" t="s">
        <v>131</v>
      </c>
      <c r="C63" s="29"/>
      <c r="D63" s="29"/>
      <c r="E63" s="29"/>
      <c r="F63" s="29"/>
      <c r="G63" s="29"/>
    </row>
    <row r="64" spans="1:7" ht="17.5" x14ac:dyDescent="0.35">
      <c r="A64" s="28"/>
      <c r="B64" s="3"/>
      <c r="C64" s="3" t="s">
        <v>1790</v>
      </c>
      <c r="D64" s="3" t="s">
        <v>2184</v>
      </c>
      <c r="E64" s="3" t="s">
        <v>2572</v>
      </c>
      <c r="F64" s="3" t="s">
        <v>2949</v>
      </c>
      <c r="G64" s="10" t="s">
        <v>10</v>
      </c>
    </row>
    <row r="65" spans="1:7" ht="17.5" x14ac:dyDescent="0.35">
      <c r="A65" s="28">
        <v>32</v>
      </c>
      <c r="B65" s="29" t="s">
        <v>133</v>
      </c>
      <c r="C65" s="29"/>
      <c r="D65" s="29"/>
      <c r="E65" s="29"/>
      <c r="F65" s="29"/>
      <c r="G65" s="29"/>
    </row>
    <row r="66" spans="1:7" ht="35" x14ac:dyDescent="0.35">
      <c r="A66" s="28"/>
      <c r="B66" s="3"/>
      <c r="C66" s="3" t="s">
        <v>1791</v>
      </c>
      <c r="D66" s="3" t="s">
        <v>2185</v>
      </c>
      <c r="E66" s="3" t="s">
        <v>2573</v>
      </c>
      <c r="F66" s="3" t="s">
        <v>2950</v>
      </c>
      <c r="G66" s="10" t="s">
        <v>16</v>
      </c>
    </row>
    <row r="67" spans="1:7" ht="17.5" x14ac:dyDescent="0.35">
      <c r="A67" s="28">
        <v>33</v>
      </c>
      <c r="B67" s="29" t="s">
        <v>138</v>
      </c>
      <c r="C67" s="29"/>
      <c r="D67" s="29"/>
      <c r="E67" s="29"/>
      <c r="F67" s="29"/>
      <c r="G67" s="29"/>
    </row>
    <row r="68" spans="1:7" ht="17.5" x14ac:dyDescent="0.35">
      <c r="A68" s="28"/>
      <c r="B68" s="3"/>
      <c r="C68" s="3" t="s">
        <v>1792</v>
      </c>
      <c r="D68" s="3" t="s">
        <v>2171</v>
      </c>
      <c r="E68" s="3" t="s">
        <v>2574</v>
      </c>
      <c r="F68" s="3" t="s">
        <v>2951</v>
      </c>
      <c r="G68" s="10" t="s">
        <v>5</v>
      </c>
    </row>
    <row r="69" spans="1:7" ht="17.5" x14ac:dyDescent="0.35">
      <c r="A69" s="28">
        <v>34</v>
      </c>
      <c r="B69" s="29" t="s">
        <v>142</v>
      </c>
      <c r="C69" s="29"/>
      <c r="D69" s="29"/>
      <c r="E69" s="29"/>
      <c r="F69" s="29"/>
      <c r="G69" s="29"/>
    </row>
    <row r="70" spans="1:7" ht="17.5" x14ac:dyDescent="0.35">
      <c r="A70" s="28"/>
      <c r="B70" s="3"/>
      <c r="C70" s="3" t="s">
        <v>1793</v>
      </c>
      <c r="D70" s="3" t="s">
        <v>2186</v>
      </c>
      <c r="E70" s="3" t="s">
        <v>2575</v>
      </c>
      <c r="F70" s="3" t="s">
        <v>2952</v>
      </c>
      <c r="G70" s="10" t="s">
        <v>10</v>
      </c>
    </row>
    <row r="71" spans="1:7" ht="17.5" x14ac:dyDescent="0.35">
      <c r="A71" s="28">
        <v>35</v>
      </c>
      <c r="B71" s="29" t="s">
        <v>147</v>
      </c>
      <c r="C71" s="29"/>
      <c r="D71" s="29"/>
      <c r="E71" s="29"/>
      <c r="F71" s="29"/>
      <c r="G71" s="29"/>
    </row>
    <row r="72" spans="1:7" ht="17.5" x14ac:dyDescent="0.35">
      <c r="A72" s="28"/>
      <c r="B72" s="3"/>
      <c r="C72" s="3" t="s">
        <v>1794</v>
      </c>
      <c r="D72" s="3" t="s">
        <v>2187</v>
      </c>
      <c r="E72" s="3" t="s">
        <v>2576</v>
      </c>
      <c r="F72" s="3" t="s">
        <v>2953</v>
      </c>
      <c r="G72" s="10" t="s">
        <v>16</v>
      </c>
    </row>
    <row r="73" spans="1:7" ht="17.5" x14ac:dyDescent="0.35">
      <c r="A73" s="28">
        <v>36</v>
      </c>
      <c r="B73" s="29" t="s">
        <v>152</v>
      </c>
      <c r="C73" s="29"/>
      <c r="D73" s="29"/>
      <c r="E73" s="29"/>
      <c r="F73" s="29"/>
      <c r="G73" s="29"/>
    </row>
    <row r="74" spans="1:7" ht="35" x14ac:dyDescent="0.35">
      <c r="A74" s="28"/>
      <c r="B74" s="3"/>
      <c r="C74" s="3" t="s">
        <v>1795</v>
      </c>
      <c r="D74" s="3" t="s">
        <v>2188</v>
      </c>
      <c r="E74" s="3" t="s">
        <v>2577</v>
      </c>
      <c r="F74" s="3" t="s">
        <v>2944</v>
      </c>
      <c r="G74" s="10" t="s">
        <v>27</v>
      </c>
    </row>
    <row r="75" spans="1:7" ht="17.5" x14ac:dyDescent="0.35">
      <c r="A75" s="28">
        <v>37</v>
      </c>
      <c r="B75" s="29" t="s">
        <v>155</v>
      </c>
      <c r="C75" s="29"/>
      <c r="D75" s="29"/>
      <c r="E75" s="29"/>
      <c r="F75" s="29"/>
      <c r="G75" s="29"/>
    </row>
    <row r="76" spans="1:7" ht="17.5" x14ac:dyDescent="0.35">
      <c r="A76" s="28"/>
      <c r="B76" s="3"/>
      <c r="C76" s="3" t="s">
        <v>1796</v>
      </c>
      <c r="D76" s="3" t="s">
        <v>2189</v>
      </c>
      <c r="E76" s="3" t="s">
        <v>2578</v>
      </c>
      <c r="F76" s="3" t="s">
        <v>2954</v>
      </c>
      <c r="G76" s="10" t="s">
        <v>16</v>
      </c>
    </row>
    <row r="77" spans="1:7" ht="17.5" x14ac:dyDescent="0.35">
      <c r="A77" s="28">
        <v>38</v>
      </c>
      <c r="B77" s="29" t="s">
        <v>160</v>
      </c>
      <c r="C77" s="29"/>
      <c r="D77" s="29"/>
      <c r="E77" s="29"/>
      <c r="F77" s="29"/>
      <c r="G77" s="29"/>
    </row>
    <row r="78" spans="1:7" ht="17.5" x14ac:dyDescent="0.35">
      <c r="A78" s="28"/>
      <c r="B78" s="3"/>
      <c r="C78" s="3" t="s">
        <v>1797</v>
      </c>
      <c r="D78" s="3" t="s">
        <v>2190</v>
      </c>
      <c r="E78" s="3" t="s">
        <v>2579</v>
      </c>
      <c r="F78" s="3" t="s">
        <v>2955</v>
      </c>
      <c r="G78" s="10" t="s">
        <v>16</v>
      </c>
    </row>
    <row r="79" spans="1:7" ht="17.5" x14ac:dyDescent="0.35">
      <c r="A79" s="28">
        <v>39</v>
      </c>
      <c r="B79" s="29" t="s">
        <v>165</v>
      </c>
      <c r="C79" s="29"/>
      <c r="D79" s="29"/>
      <c r="E79" s="29"/>
      <c r="F79" s="29"/>
      <c r="G79" s="29"/>
    </row>
    <row r="80" spans="1:7" ht="17.5" x14ac:dyDescent="0.35">
      <c r="A80" s="28"/>
      <c r="B80" s="3"/>
      <c r="C80" s="3" t="s">
        <v>1798</v>
      </c>
      <c r="D80" s="3" t="s">
        <v>2191</v>
      </c>
      <c r="E80" s="3" t="s">
        <v>2580</v>
      </c>
      <c r="F80" s="3" t="s">
        <v>2956</v>
      </c>
      <c r="G80" s="10" t="s">
        <v>10</v>
      </c>
    </row>
    <row r="81" spans="1:7" ht="17.5" x14ac:dyDescent="0.35">
      <c r="A81" s="28">
        <v>40</v>
      </c>
      <c r="B81" s="29" t="s">
        <v>170</v>
      </c>
      <c r="C81" s="29"/>
      <c r="D81" s="29"/>
      <c r="E81" s="29"/>
      <c r="F81" s="29"/>
      <c r="G81" s="29"/>
    </row>
    <row r="82" spans="1:7" ht="35" x14ac:dyDescent="0.35">
      <c r="A82" s="28"/>
      <c r="B82" s="3"/>
      <c r="C82" s="3" t="s">
        <v>1799</v>
      </c>
      <c r="D82" s="3" t="s">
        <v>2192</v>
      </c>
      <c r="E82" s="3" t="s">
        <v>2581</v>
      </c>
      <c r="F82" s="3" t="s">
        <v>2948</v>
      </c>
      <c r="G82" s="10" t="s">
        <v>5</v>
      </c>
    </row>
    <row r="83" spans="1:7" ht="17.5" x14ac:dyDescent="0.35">
      <c r="A83" s="28">
        <v>41</v>
      </c>
      <c r="B83" s="29" t="s">
        <v>174</v>
      </c>
      <c r="C83" s="29"/>
      <c r="D83" s="29"/>
      <c r="E83" s="29"/>
      <c r="F83" s="29"/>
      <c r="G83" s="29"/>
    </row>
    <row r="84" spans="1:7" ht="17.5" x14ac:dyDescent="0.35">
      <c r="A84" s="28"/>
      <c r="B84" s="3"/>
      <c r="C84" s="3" t="s">
        <v>1800</v>
      </c>
      <c r="D84" s="3" t="s">
        <v>2193</v>
      </c>
      <c r="E84" s="3" t="s">
        <v>2582</v>
      </c>
      <c r="F84" s="3" t="s">
        <v>2957</v>
      </c>
      <c r="G84" s="10" t="s">
        <v>10</v>
      </c>
    </row>
    <row r="85" spans="1:7" ht="17.5" x14ac:dyDescent="0.35">
      <c r="A85" s="28">
        <v>42</v>
      </c>
      <c r="B85" s="29" t="s">
        <v>179</v>
      </c>
      <c r="C85" s="29"/>
      <c r="D85" s="29"/>
      <c r="E85" s="29"/>
      <c r="F85" s="29"/>
      <c r="G85" s="29"/>
    </row>
    <row r="86" spans="1:7" ht="52.5" x14ac:dyDescent="0.35">
      <c r="A86" s="28"/>
      <c r="B86" s="3"/>
      <c r="C86" s="3" t="s">
        <v>1801</v>
      </c>
      <c r="D86" s="3" t="s">
        <v>2194</v>
      </c>
      <c r="E86" s="3" t="s">
        <v>2583</v>
      </c>
      <c r="F86" s="3" t="s">
        <v>2958</v>
      </c>
      <c r="G86" s="10" t="s">
        <v>10</v>
      </c>
    </row>
    <row r="87" spans="1:7" ht="17.5" x14ac:dyDescent="0.35">
      <c r="A87" s="28">
        <v>43</v>
      </c>
      <c r="B87" s="29" t="s">
        <v>184</v>
      </c>
      <c r="C87" s="29"/>
      <c r="D87" s="29"/>
      <c r="E87" s="29"/>
      <c r="F87" s="29"/>
      <c r="G87" s="29"/>
    </row>
    <row r="88" spans="1:7" ht="17.5" x14ac:dyDescent="0.35">
      <c r="A88" s="28"/>
      <c r="B88" s="3"/>
      <c r="C88" s="3" t="s">
        <v>1802</v>
      </c>
      <c r="D88" s="3" t="s">
        <v>2195</v>
      </c>
      <c r="E88" s="3" t="s">
        <v>2584</v>
      </c>
      <c r="F88" s="3" t="s">
        <v>2959</v>
      </c>
      <c r="G88" s="10" t="s">
        <v>5</v>
      </c>
    </row>
    <row r="89" spans="1:7" ht="17.5" x14ac:dyDescent="0.35">
      <c r="A89" s="28">
        <v>44</v>
      </c>
      <c r="B89" s="29" t="s">
        <v>189</v>
      </c>
      <c r="C89" s="29"/>
      <c r="D89" s="29"/>
      <c r="E89" s="29"/>
      <c r="F89" s="29"/>
      <c r="G89" s="29"/>
    </row>
    <row r="90" spans="1:7" ht="17.5" x14ac:dyDescent="0.35">
      <c r="A90" s="28"/>
      <c r="B90" s="3"/>
      <c r="C90" s="3" t="s">
        <v>1803</v>
      </c>
      <c r="D90" s="3" t="s">
        <v>2196</v>
      </c>
      <c r="E90" s="3" t="s">
        <v>2585</v>
      </c>
      <c r="F90" s="3" t="s">
        <v>2960</v>
      </c>
      <c r="G90" s="10" t="s">
        <v>27</v>
      </c>
    </row>
    <row r="91" spans="1:7" ht="17.5" x14ac:dyDescent="0.35">
      <c r="A91" s="28">
        <v>45</v>
      </c>
      <c r="B91" s="29" t="s">
        <v>194</v>
      </c>
      <c r="C91" s="29"/>
      <c r="D91" s="29"/>
      <c r="E91" s="29"/>
      <c r="F91" s="29"/>
      <c r="G91" s="29"/>
    </row>
    <row r="92" spans="1:7" ht="35" x14ac:dyDescent="0.35">
      <c r="A92" s="28"/>
      <c r="B92" s="3"/>
      <c r="C92" s="3" t="s">
        <v>1804</v>
      </c>
      <c r="D92" s="3" t="s">
        <v>2197</v>
      </c>
      <c r="E92" s="3" t="s">
        <v>2586</v>
      </c>
      <c r="F92" s="3" t="s">
        <v>2957</v>
      </c>
      <c r="G92" s="10" t="s">
        <v>10</v>
      </c>
    </row>
    <row r="93" spans="1:7" ht="17.5" x14ac:dyDescent="0.35">
      <c r="A93" s="28">
        <v>46</v>
      </c>
      <c r="B93" s="29" t="s">
        <v>198</v>
      </c>
      <c r="C93" s="29"/>
      <c r="D93" s="29"/>
      <c r="E93" s="29"/>
      <c r="F93" s="29"/>
      <c r="G93" s="29"/>
    </row>
    <row r="94" spans="1:7" ht="17.5" x14ac:dyDescent="0.35">
      <c r="A94" s="28"/>
      <c r="B94" s="3"/>
      <c r="C94" s="3" t="s">
        <v>1805</v>
      </c>
      <c r="D94" s="3" t="s">
        <v>2198</v>
      </c>
      <c r="E94" s="3" t="s">
        <v>2587</v>
      </c>
      <c r="F94" s="3" t="s">
        <v>2961</v>
      </c>
      <c r="G94" s="10" t="s">
        <v>5</v>
      </c>
    </row>
    <row r="95" spans="1:7" ht="17.5" x14ac:dyDescent="0.35">
      <c r="A95" s="28">
        <v>47</v>
      </c>
      <c r="B95" s="29" t="s">
        <v>203</v>
      </c>
      <c r="C95" s="29"/>
      <c r="D95" s="29"/>
      <c r="E95" s="29"/>
      <c r="F95" s="29"/>
      <c r="G95" s="29"/>
    </row>
    <row r="96" spans="1:7" ht="17.5" x14ac:dyDescent="0.35">
      <c r="A96" s="28"/>
      <c r="B96" s="3"/>
      <c r="C96" s="3" t="s">
        <v>1806</v>
      </c>
      <c r="D96" s="3" t="s">
        <v>2199</v>
      </c>
      <c r="E96" s="3" t="s">
        <v>2588</v>
      </c>
      <c r="F96" s="3" t="s">
        <v>2962</v>
      </c>
      <c r="G96" s="10" t="s">
        <v>27</v>
      </c>
    </row>
    <row r="97" spans="1:7" ht="17.5" x14ac:dyDescent="0.35">
      <c r="A97" s="28">
        <v>48</v>
      </c>
      <c r="B97" s="29" t="s">
        <v>208</v>
      </c>
      <c r="C97" s="29"/>
      <c r="D97" s="29"/>
      <c r="E97" s="29"/>
      <c r="F97" s="29"/>
      <c r="G97" s="29"/>
    </row>
    <row r="98" spans="1:7" ht="35" x14ac:dyDescent="0.35">
      <c r="A98" s="28"/>
      <c r="B98" s="3"/>
      <c r="C98" s="3" t="s">
        <v>1807</v>
      </c>
      <c r="D98" s="3" t="s">
        <v>2200</v>
      </c>
      <c r="E98" s="3" t="s">
        <v>2589</v>
      </c>
      <c r="F98" s="3" t="s">
        <v>2963</v>
      </c>
      <c r="G98" s="10" t="s">
        <v>5</v>
      </c>
    </row>
    <row r="99" spans="1:7" ht="17.5" x14ac:dyDescent="0.35">
      <c r="A99" s="28">
        <v>49</v>
      </c>
      <c r="B99" s="29" t="s">
        <v>213</v>
      </c>
      <c r="C99" s="29"/>
      <c r="D99" s="29"/>
      <c r="E99" s="29"/>
      <c r="F99" s="29"/>
      <c r="G99" s="29"/>
    </row>
    <row r="100" spans="1:7" ht="35" x14ac:dyDescent="0.35">
      <c r="A100" s="28"/>
      <c r="B100" s="3"/>
      <c r="C100" s="3" t="s">
        <v>1808</v>
      </c>
      <c r="D100" s="3" t="s">
        <v>2201</v>
      </c>
      <c r="E100" s="3" t="s">
        <v>2590</v>
      </c>
      <c r="F100" s="3" t="s">
        <v>2964</v>
      </c>
      <c r="G100" s="10" t="s">
        <v>27</v>
      </c>
    </row>
    <row r="101" spans="1:7" ht="17.5" x14ac:dyDescent="0.35">
      <c r="A101" s="28">
        <v>50</v>
      </c>
      <c r="B101" s="29" t="s">
        <v>218</v>
      </c>
      <c r="C101" s="29"/>
      <c r="D101" s="29"/>
      <c r="E101" s="29"/>
      <c r="F101" s="29"/>
      <c r="G101" s="29"/>
    </row>
    <row r="102" spans="1:7" ht="35" x14ac:dyDescent="0.35">
      <c r="A102" s="28"/>
      <c r="B102" s="3"/>
      <c r="C102" s="3" t="s">
        <v>1809</v>
      </c>
      <c r="D102" s="3" t="s">
        <v>2202</v>
      </c>
      <c r="E102" s="3" t="s">
        <v>2591</v>
      </c>
      <c r="F102" s="3" t="s">
        <v>2965</v>
      </c>
      <c r="G102" s="10" t="s">
        <v>5</v>
      </c>
    </row>
    <row r="103" spans="1:7" ht="17.5" x14ac:dyDescent="0.35">
      <c r="A103" s="28">
        <v>51</v>
      </c>
      <c r="B103" s="29" t="s">
        <v>223</v>
      </c>
      <c r="C103" s="29"/>
      <c r="D103" s="29"/>
      <c r="E103" s="29"/>
      <c r="F103" s="29"/>
      <c r="G103" s="29"/>
    </row>
    <row r="104" spans="1:7" ht="35" x14ac:dyDescent="0.35">
      <c r="A104" s="28"/>
      <c r="B104" s="3"/>
      <c r="C104" s="3" t="s">
        <v>1810</v>
      </c>
      <c r="D104" s="3" t="s">
        <v>2203</v>
      </c>
      <c r="E104" s="3" t="s">
        <v>2592</v>
      </c>
      <c r="F104" s="3" t="s">
        <v>2966</v>
      </c>
      <c r="G104" s="10" t="s">
        <v>5</v>
      </c>
    </row>
    <row r="105" spans="1:7" ht="17.5" x14ac:dyDescent="0.35">
      <c r="A105" s="28">
        <v>52</v>
      </c>
      <c r="B105" s="29" t="s">
        <v>228</v>
      </c>
      <c r="C105" s="29"/>
      <c r="D105" s="29"/>
      <c r="E105" s="29"/>
      <c r="F105" s="29"/>
      <c r="G105" s="29"/>
    </row>
    <row r="106" spans="1:7" ht="52.5" x14ac:dyDescent="0.35">
      <c r="A106" s="28"/>
      <c r="B106" s="3"/>
      <c r="C106" s="3" t="s">
        <v>1811</v>
      </c>
      <c r="D106" s="3" t="s">
        <v>2204</v>
      </c>
      <c r="E106" s="3" t="s">
        <v>2593</v>
      </c>
      <c r="F106" s="3" t="s">
        <v>2967</v>
      </c>
      <c r="G106" s="10" t="s">
        <v>27</v>
      </c>
    </row>
    <row r="107" spans="1:7" ht="17.5" x14ac:dyDescent="0.35">
      <c r="A107" s="28">
        <v>53</v>
      </c>
      <c r="B107" s="29" t="s">
        <v>233</v>
      </c>
      <c r="C107" s="29"/>
      <c r="D107" s="29"/>
      <c r="E107" s="29"/>
      <c r="F107" s="29"/>
      <c r="G107" s="29"/>
    </row>
    <row r="108" spans="1:7" ht="17.5" x14ac:dyDescent="0.35">
      <c r="A108" s="28"/>
      <c r="B108" s="3"/>
      <c r="C108" s="3" t="s">
        <v>1812</v>
      </c>
      <c r="D108" s="3" t="s">
        <v>2205</v>
      </c>
      <c r="E108" s="3" t="s">
        <v>2594</v>
      </c>
      <c r="F108" s="3" t="s">
        <v>2968</v>
      </c>
      <c r="G108" s="10" t="s">
        <v>10</v>
      </c>
    </row>
    <row r="109" spans="1:7" ht="17.5" x14ac:dyDescent="0.35">
      <c r="A109" s="28">
        <v>54</v>
      </c>
      <c r="B109" s="29" t="s">
        <v>238</v>
      </c>
      <c r="C109" s="29"/>
      <c r="D109" s="29"/>
      <c r="E109" s="29"/>
      <c r="F109" s="29"/>
      <c r="G109" s="29"/>
    </row>
    <row r="110" spans="1:7" ht="35" x14ac:dyDescent="0.35">
      <c r="A110" s="28"/>
      <c r="B110" s="3"/>
      <c r="C110" s="3" t="s">
        <v>1813</v>
      </c>
      <c r="D110" s="3" t="s">
        <v>2206</v>
      </c>
      <c r="E110" s="3" t="s">
        <v>2595</v>
      </c>
      <c r="F110" s="3" t="s">
        <v>2969</v>
      </c>
      <c r="G110" s="10" t="s">
        <v>10</v>
      </c>
    </row>
    <row r="111" spans="1:7" ht="17.5" x14ac:dyDescent="0.35">
      <c r="A111" s="28">
        <v>55</v>
      </c>
      <c r="B111" s="29" t="s">
        <v>243</v>
      </c>
      <c r="C111" s="29"/>
      <c r="D111" s="29"/>
      <c r="E111" s="29"/>
      <c r="F111" s="29"/>
      <c r="G111" s="29"/>
    </row>
    <row r="112" spans="1:7" ht="35" x14ac:dyDescent="0.35">
      <c r="A112" s="28"/>
      <c r="B112" s="3"/>
      <c r="C112" s="3" t="s">
        <v>1814</v>
      </c>
      <c r="D112" s="3" t="s">
        <v>2207</v>
      </c>
      <c r="E112" s="3" t="s">
        <v>2596</v>
      </c>
      <c r="F112" s="3" t="s">
        <v>2970</v>
      </c>
      <c r="G112" s="10" t="s">
        <v>16</v>
      </c>
    </row>
    <row r="113" spans="1:7" ht="17.5" x14ac:dyDescent="0.35">
      <c r="A113" s="28">
        <v>56</v>
      </c>
      <c r="B113" s="29" t="s">
        <v>248</v>
      </c>
      <c r="C113" s="29"/>
      <c r="D113" s="29"/>
      <c r="E113" s="29"/>
      <c r="F113" s="29"/>
      <c r="G113" s="29"/>
    </row>
    <row r="114" spans="1:7" ht="17.5" x14ac:dyDescent="0.35">
      <c r="A114" s="28"/>
      <c r="B114" s="3"/>
      <c r="C114" s="3" t="s">
        <v>1763</v>
      </c>
      <c r="D114" s="3" t="s">
        <v>2157</v>
      </c>
      <c r="E114" s="3" t="s">
        <v>9</v>
      </c>
      <c r="F114" s="3" t="s">
        <v>9</v>
      </c>
      <c r="G114" s="10" t="s">
        <v>10</v>
      </c>
    </row>
    <row r="115" spans="1:7" ht="17.5" x14ac:dyDescent="0.35">
      <c r="A115" s="28">
        <v>57</v>
      </c>
      <c r="B115" s="29" t="s">
        <v>249</v>
      </c>
      <c r="C115" s="29"/>
      <c r="D115" s="29"/>
      <c r="E115" s="29"/>
      <c r="F115" s="29"/>
      <c r="G115" s="29"/>
    </row>
    <row r="116" spans="1:7" ht="35" x14ac:dyDescent="0.35">
      <c r="A116" s="28"/>
      <c r="B116" s="3"/>
      <c r="C116" s="3" t="s">
        <v>1815</v>
      </c>
      <c r="D116" s="3" t="s">
        <v>2208</v>
      </c>
      <c r="E116" s="3" t="s">
        <v>2597</v>
      </c>
      <c r="F116" s="3" t="s">
        <v>2971</v>
      </c>
      <c r="G116" s="10" t="s">
        <v>10</v>
      </c>
    </row>
    <row r="117" spans="1:7" ht="17.5" x14ac:dyDescent="0.35">
      <c r="A117" s="28">
        <v>58</v>
      </c>
      <c r="B117" s="29" t="s">
        <v>254</v>
      </c>
      <c r="C117" s="29"/>
      <c r="D117" s="29"/>
      <c r="E117" s="29"/>
      <c r="F117" s="29"/>
      <c r="G117" s="29"/>
    </row>
    <row r="118" spans="1:7" ht="17.5" x14ac:dyDescent="0.35">
      <c r="A118" s="28"/>
      <c r="B118" s="3"/>
      <c r="C118" s="3" t="s">
        <v>1816</v>
      </c>
      <c r="D118" s="3" t="s">
        <v>2209</v>
      </c>
      <c r="E118" s="3" t="s">
        <v>2598</v>
      </c>
      <c r="F118" s="3" t="s">
        <v>2972</v>
      </c>
      <c r="G118" s="10" t="s">
        <v>16</v>
      </c>
    </row>
    <row r="119" spans="1:7" ht="17.5" x14ac:dyDescent="0.35">
      <c r="A119" s="28">
        <v>59</v>
      </c>
      <c r="B119" s="29" t="s">
        <v>259</v>
      </c>
      <c r="C119" s="29"/>
      <c r="D119" s="29"/>
      <c r="E119" s="29"/>
      <c r="F119" s="29"/>
      <c r="G119" s="29"/>
    </row>
    <row r="120" spans="1:7" ht="17.5" x14ac:dyDescent="0.35">
      <c r="A120" s="28"/>
      <c r="B120" s="3"/>
      <c r="C120" s="3" t="s">
        <v>1817</v>
      </c>
      <c r="D120" s="3" t="s">
        <v>2210</v>
      </c>
      <c r="E120" s="3" t="s">
        <v>2599</v>
      </c>
      <c r="F120" s="3" t="s">
        <v>2973</v>
      </c>
      <c r="G120" s="10" t="s">
        <v>5</v>
      </c>
    </row>
    <row r="121" spans="1:7" ht="17.5" x14ac:dyDescent="0.35">
      <c r="A121" s="28">
        <v>60</v>
      </c>
      <c r="B121" s="29" t="s">
        <v>264</v>
      </c>
      <c r="C121" s="29"/>
      <c r="D121" s="29"/>
      <c r="E121" s="29"/>
      <c r="F121" s="29"/>
      <c r="G121" s="29"/>
    </row>
    <row r="122" spans="1:7" ht="35" x14ac:dyDescent="0.35">
      <c r="A122" s="28"/>
      <c r="B122" s="3"/>
      <c r="C122" s="3" t="s">
        <v>1818</v>
      </c>
      <c r="D122" s="3" t="s">
        <v>2211</v>
      </c>
      <c r="E122" s="3" t="s">
        <v>2600</v>
      </c>
      <c r="F122" s="3" t="s">
        <v>2930</v>
      </c>
      <c r="G122" s="10" t="s">
        <v>5</v>
      </c>
    </row>
    <row r="123" spans="1:7" ht="17.5" x14ac:dyDescent="0.35">
      <c r="A123" s="28">
        <v>61</v>
      </c>
      <c r="B123" s="29" t="s">
        <v>268</v>
      </c>
      <c r="C123" s="29"/>
      <c r="D123" s="29"/>
      <c r="E123" s="29"/>
      <c r="F123" s="29"/>
      <c r="G123" s="29"/>
    </row>
    <row r="124" spans="1:7" ht="35" x14ac:dyDescent="0.35">
      <c r="A124" s="28"/>
      <c r="B124" s="3"/>
      <c r="C124" s="3" t="s">
        <v>1819</v>
      </c>
      <c r="D124" s="3" t="s">
        <v>2212</v>
      </c>
      <c r="E124" s="3" t="s">
        <v>2601</v>
      </c>
      <c r="F124" s="3" t="s">
        <v>2974</v>
      </c>
      <c r="G124" s="10" t="s">
        <v>27</v>
      </c>
    </row>
    <row r="125" spans="1:7" ht="17.5" x14ac:dyDescent="0.35">
      <c r="A125" s="28">
        <v>62</v>
      </c>
      <c r="B125" s="29" t="s">
        <v>273</v>
      </c>
      <c r="C125" s="29"/>
      <c r="D125" s="29"/>
      <c r="E125" s="29"/>
      <c r="F125" s="29"/>
      <c r="G125" s="29"/>
    </row>
    <row r="126" spans="1:7" ht="17.5" x14ac:dyDescent="0.35">
      <c r="A126" s="28"/>
      <c r="B126" s="3"/>
      <c r="C126" s="3" t="s">
        <v>1820</v>
      </c>
      <c r="D126" s="3" t="s">
        <v>2213</v>
      </c>
      <c r="E126" s="3" t="s">
        <v>2602</v>
      </c>
      <c r="F126" s="3" t="s">
        <v>2975</v>
      </c>
      <c r="G126" s="10" t="s">
        <v>16</v>
      </c>
    </row>
    <row r="127" spans="1:7" ht="17.5" x14ac:dyDescent="0.35">
      <c r="A127" s="28">
        <v>63</v>
      </c>
      <c r="B127" s="29" t="s">
        <v>278</v>
      </c>
      <c r="C127" s="29"/>
      <c r="D127" s="29"/>
      <c r="E127" s="29"/>
      <c r="F127" s="29"/>
      <c r="G127" s="29"/>
    </row>
    <row r="128" spans="1:7" ht="17.5" x14ac:dyDescent="0.35">
      <c r="A128" s="28"/>
      <c r="B128" s="3"/>
      <c r="C128" s="3" t="s">
        <v>1820</v>
      </c>
      <c r="D128" s="3" t="s">
        <v>2214</v>
      </c>
      <c r="E128" s="3" t="s">
        <v>2602</v>
      </c>
      <c r="F128" s="3" t="s">
        <v>2975</v>
      </c>
      <c r="G128" s="10" t="s">
        <v>10</v>
      </c>
    </row>
    <row r="129" spans="1:7" ht="17.5" x14ac:dyDescent="0.35">
      <c r="A129" s="28">
        <v>64</v>
      </c>
      <c r="B129" s="29" t="s">
        <v>280</v>
      </c>
      <c r="C129" s="29"/>
      <c r="D129" s="29"/>
      <c r="E129" s="29"/>
      <c r="F129" s="29"/>
      <c r="G129" s="29"/>
    </row>
    <row r="130" spans="1:7" ht="17.5" x14ac:dyDescent="0.35">
      <c r="A130" s="28"/>
      <c r="B130" s="3"/>
      <c r="C130" s="3" t="s">
        <v>1821</v>
      </c>
      <c r="D130" s="3" t="s">
        <v>2215</v>
      </c>
      <c r="E130" s="3" t="s">
        <v>2603</v>
      </c>
      <c r="F130" s="3" t="s">
        <v>2976</v>
      </c>
      <c r="G130" s="10" t="s">
        <v>10</v>
      </c>
    </row>
    <row r="131" spans="1:7" ht="17.5" x14ac:dyDescent="0.35">
      <c r="A131" s="28">
        <v>65</v>
      </c>
      <c r="B131" s="29" t="s">
        <v>285</v>
      </c>
      <c r="C131" s="29"/>
      <c r="D131" s="29"/>
      <c r="E131" s="29"/>
      <c r="F131" s="29"/>
      <c r="G131" s="29"/>
    </row>
    <row r="132" spans="1:7" ht="17.5" x14ac:dyDescent="0.35">
      <c r="A132" s="28"/>
      <c r="B132" s="3"/>
      <c r="C132" s="3" t="s">
        <v>1822</v>
      </c>
      <c r="D132" s="3" t="s">
        <v>2216</v>
      </c>
      <c r="E132" s="3" t="s">
        <v>2604</v>
      </c>
      <c r="F132" s="3" t="s">
        <v>2977</v>
      </c>
      <c r="G132" s="10" t="s">
        <v>10</v>
      </c>
    </row>
    <row r="133" spans="1:7" ht="17.5" x14ac:dyDescent="0.35">
      <c r="A133" s="28">
        <v>66</v>
      </c>
      <c r="B133" s="29" t="s">
        <v>290</v>
      </c>
      <c r="C133" s="29"/>
      <c r="D133" s="29"/>
      <c r="E133" s="29"/>
      <c r="F133" s="29"/>
      <c r="G133" s="29"/>
    </row>
    <row r="134" spans="1:7" ht="35" x14ac:dyDescent="0.35">
      <c r="A134" s="28"/>
      <c r="B134" s="3"/>
      <c r="C134" s="3" t="s">
        <v>1823</v>
      </c>
      <c r="D134" s="3" t="s">
        <v>2217</v>
      </c>
      <c r="E134" s="3" t="s">
        <v>2605</v>
      </c>
      <c r="F134" s="3" t="s">
        <v>2978</v>
      </c>
      <c r="G134" s="10" t="s">
        <v>27</v>
      </c>
    </row>
    <row r="135" spans="1:7" ht="17.5" x14ac:dyDescent="0.35">
      <c r="A135" s="28">
        <v>67</v>
      </c>
      <c r="B135" s="29" t="s">
        <v>295</v>
      </c>
      <c r="C135" s="29"/>
      <c r="D135" s="29"/>
      <c r="E135" s="29"/>
      <c r="F135" s="29"/>
      <c r="G135" s="29"/>
    </row>
    <row r="136" spans="1:7" ht="35" x14ac:dyDescent="0.35">
      <c r="A136" s="28"/>
      <c r="B136" s="3"/>
      <c r="C136" s="3" t="s">
        <v>1824</v>
      </c>
      <c r="D136" s="3" t="s">
        <v>2218</v>
      </c>
      <c r="E136" s="3" t="s">
        <v>2606</v>
      </c>
      <c r="F136" s="3" t="s">
        <v>2934</v>
      </c>
      <c r="G136" s="10" t="s">
        <v>5</v>
      </c>
    </row>
    <row r="137" spans="1:7" ht="17.5" x14ac:dyDescent="0.35">
      <c r="A137" s="28">
        <v>68</v>
      </c>
      <c r="B137" s="29" t="s">
        <v>299</v>
      </c>
      <c r="C137" s="29"/>
      <c r="D137" s="29"/>
      <c r="E137" s="29"/>
      <c r="F137" s="29"/>
      <c r="G137" s="29"/>
    </row>
    <row r="138" spans="1:7" ht="17.5" x14ac:dyDescent="0.35">
      <c r="A138" s="28"/>
      <c r="B138" s="3"/>
      <c r="C138" s="3" t="s">
        <v>1825</v>
      </c>
      <c r="D138" s="3" t="s">
        <v>2219</v>
      </c>
      <c r="E138" s="3" t="s">
        <v>2607</v>
      </c>
      <c r="F138" s="3" t="s">
        <v>2979</v>
      </c>
      <c r="G138" s="10" t="s">
        <v>16</v>
      </c>
    </row>
    <row r="139" spans="1:7" ht="17.5" x14ac:dyDescent="0.35">
      <c r="A139" s="28">
        <v>69</v>
      </c>
      <c r="B139" s="29" t="s">
        <v>304</v>
      </c>
      <c r="C139" s="29"/>
      <c r="D139" s="29"/>
      <c r="E139" s="29"/>
      <c r="F139" s="29"/>
      <c r="G139" s="29"/>
    </row>
    <row r="140" spans="1:7" ht="52.5" x14ac:dyDescent="0.35">
      <c r="A140" s="28"/>
      <c r="B140" s="3"/>
      <c r="C140" s="3" t="s">
        <v>1826</v>
      </c>
      <c r="D140" s="3" t="s">
        <v>2220</v>
      </c>
      <c r="E140" s="3" t="s">
        <v>2608</v>
      </c>
      <c r="F140" s="3" t="s">
        <v>2980</v>
      </c>
      <c r="G140" s="10" t="s">
        <v>5</v>
      </c>
    </row>
    <row r="141" spans="1:7" ht="17.5" x14ac:dyDescent="0.35">
      <c r="A141" s="28">
        <v>70</v>
      </c>
      <c r="B141" s="29" t="s">
        <v>309</v>
      </c>
      <c r="C141" s="29"/>
      <c r="D141" s="29"/>
      <c r="E141" s="29"/>
      <c r="F141" s="29"/>
      <c r="G141" s="29"/>
    </row>
    <row r="142" spans="1:7" ht="52.5" x14ac:dyDescent="0.35">
      <c r="A142" s="28"/>
      <c r="B142" s="3"/>
      <c r="C142" s="3" t="s">
        <v>1827</v>
      </c>
      <c r="D142" s="3" t="s">
        <v>2221</v>
      </c>
      <c r="E142" s="3" t="s">
        <v>2609</v>
      </c>
      <c r="F142" s="3" t="s">
        <v>2981</v>
      </c>
      <c r="G142" s="10" t="s">
        <v>27</v>
      </c>
    </row>
    <row r="143" spans="1:7" ht="17.5" x14ac:dyDescent="0.35">
      <c r="A143" s="28">
        <v>71</v>
      </c>
      <c r="B143" s="29" t="s">
        <v>314</v>
      </c>
      <c r="C143" s="29"/>
      <c r="D143" s="29"/>
      <c r="E143" s="29"/>
      <c r="F143" s="29"/>
      <c r="G143" s="29"/>
    </row>
    <row r="144" spans="1:7" ht="35" x14ac:dyDescent="0.35">
      <c r="A144" s="28"/>
      <c r="B144" s="3"/>
      <c r="C144" s="3" t="s">
        <v>1828</v>
      </c>
      <c r="D144" s="3" t="s">
        <v>2222</v>
      </c>
      <c r="E144" s="3" t="s">
        <v>2610</v>
      </c>
      <c r="F144" s="3" t="s">
        <v>2982</v>
      </c>
      <c r="G144" s="10" t="s">
        <v>5</v>
      </c>
    </row>
    <row r="145" spans="1:7" ht="17.5" x14ac:dyDescent="0.35">
      <c r="A145" s="28">
        <v>72</v>
      </c>
      <c r="B145" s="29" t="s">
        <v>319</v>
      </c>
      <c r="C145" s="29"/>
      <c r="D145" s="29"/>
      <c r="E145" s="29"/>
      <c r="F145" s="29"/>
      <c r="G145" s="29"/>
    </row>
    <row r="146" spans="1:7" ht="35" x14ac:dyDescent="0.35">
      <c r="A146" s="28"/>
      <c r="B146" s="3"/>
      <c r="C146" s="3" t="s">
        <v>1829</v>
      </c>
      <c r="D146" s="3" t="s">
        <v>2223</v>
      </c>
      <c r="E146" s="3" t="s">
        <v>2611</v>
      </c>
      <c r="F146" s="3" t="s">
        <v>2981</v>
      </c>
      <c r="G146" s="10" t="s">
        <v>10</v>
      </c>
    </row>
    <row r="147" spans="1:7" ht="17.5" x14ac:dyDescent="0.35">
      <c r="A147" s="28">
        <v>73</v>
      </c>
      <c r="B147" s="29" t="s">
        <v>323</v>
      </c>
      <c r="C147" s="29"/>
      <c r="D147" s="29"/>
      <c r="E147" s="29"/>
      <c r="F147" s="29"/>
      <c r="G147" s="29"/>
    </row>
    <row r="148" spans="1:7" ht="70" x14ac:dyDescent="0.35">
      <c r="A148" s="28"/>
      <c r="B148" s="3"/>
      <c r="C148" s="3" t="s">
        <v>1830</v>
      </c>
      <c r="D148" s="3" t="s">
        <v>2224</v>
      </c>
      <c r="E148" s="3" t="s">
        <v>2612</v>
      </c>
      <c r="F148" s="3" t="s">
        <v>2934</v>
      </c>
      <c r="G148" s="10" t="s">
        <v>5</v>
      </c>
    </row>
    <row r="149" spans="1:7" ht="17.5" x14ac:dyDescent="0.35">
      <c r="A149" s="28">
        <v>74</v>
      </c>
      <c r="B149" s="29" t="s">
        <v>327</v>
      </c>
      <c r="C149" s="29"/>
      <c r="D149" s="29"/>
      <c r="E149" s="29"/>
      <c r="F149" s="29"/>
      <c r="G149" s="29"/>
    </row>
    <row r="150" spans="1:7" ht="35" x14ac:dyDescent="0.35">
      <c r="A150" s="28"/>
      <c r="B150" s="3"/>
      <c r="C150" s="3" t="s">
        <v>1831</v>
      </c>
      <c r="D150" s="3" t="s">
        <v>2225</v>
      </c>
      <c r="E150" s="3" t="s">
        <v>2613</v>
      </c>
      <c r="F150" s="3" t="s">
        <v>2983</v>
      </c>
      <c r="G150" s="10" t="s">
        <v>16</v>
      </c>
    </row>
    <row r="151" spans="1:7" ht="17.5" x14ac:dyDescent="0.35">
      <c r="A151" s="28">
        <v>75</v>
      </c>
      <c r="B151" s="29" t="s">
        <v>332</v>
      </c>
      <c r="C151" s="29"/>
      <c r="D151" s="29"/>
      <c r="E151" s="29"/>
      <c r="F151" s="29"/>
      <c r="G151" s="29"/>
    </row>
    <row r="152" spans="1:7" ht="17.5" x14ac:dyDescent="0.35">
      <c r="A152" s="28"/>
      <c r="B152" s="3"/>
      <c r="C152" s="3" t="s">
        <v>1832</v>
      </c>
      <c r="D152" s="3" t="s">
        <v>2226</v>
      </c>
      <c r="E152" s="3" t="s">
        <v>2614</v>
      </c>
      <c r="F152" s="3" t="s">
        <v>2984</v>
      </c>
      <c r="G152" s="10" t="s">
        <v>16</v>
      </c>
    </row>
    <row r="153" spans="1:7" ht="17.5" x14ac:dyDescent="0.35">
      <c r="A153" s="28">
        <v>76</v>
      </c>
      <c r="B153" s="29" t="s">
        <v>337</v>
      </c>
      <c r="C153" s="29"/>
      <c r="D153" s="29"/>
      <c r="E153" s="29"/>
      <c r="F153" s="29"/>
      <c r="G153" s="29"/>
    </row>
    <row r="154" spans="1:7" ht="17.5" x14ac:dyDescent="0.35">
      <c r="A154" s="28"/>
      <c r="B154" s="3"/>
      <c r="C154" s="3" t="s">
        <v>1833</v>
      </c>
      <c r="D154" s="3" t="s">
        <v>2227</v>
      </c>
      <c r="E154" s="3" t="s">
        <v>2615</v>
      </c>
      <c r="F154" s="3" t="s">
        <v>2985</v>
      </c>
      <c r="G154" s="10" t="s">
        <v>10</v>
      </c>
    </row>
    <row r="155" spans="1:7" ht="17.5" x14ac:dyDescent="0.35">
      <c r="A155" s="28">
        <v>77</v>
      </c>
      <c r="B155" s="29" t="s">
        <v>342</v>
      </c>
      <c r="C155" s="29"/>
      <c r="D155" s="29"/>
      <c r="E155" s="29"/>
      <c r="F155" s="29"/>
      <c r="G155" s="29"/>
    </row>
    <row r="156" spans="1:7" ht="17.5" x14ac:dyDescent="0.35">
      <c r="A156" s="28"/>
      <c r="B156" s="3"/>
      <c r="C156" s="3" t="s">
        <v>1834</v>
      </c>
      <c r="D156" s="3" t="s">
        <v>2228</v>
      </c>
      <c r="E156" s="3" t="s">
        <v>2616</v>
      </c>
      <c r="F156" s="3" t="s">
        <v>2986</v>
      </c>
      <c r="G156" s="10" t="s">
        <v>27</v>
      </c>
    </row>
    <row r="157" spans="1:7" ht="17.5" x14ac:dyDescent="0.35">
      <c r="A157" s="28">
        <v>78</v>
      </c>
      <c r="B157" s="29" t="s">
        <v>347</v>
      </c>
      <c r="C157" s="29"/>
      <c r="D157" s="29"/>
      <c r="E157" s="29"/>
      <c r="F157" s="29"/>
      <c r="G157" s="29"/>
    </row>
    <row r="158" spans="1:7" ht="52.5" x14ac:dyDescent="0.35">
      <c r="A158" s="28"/>
      <c r="B158" s="3"/>
      <c r="C158" s="3" t="s">
        <v>1835</v>
      </c>
      <c r="D158" s="3" t="s">
        <v>2229</v>
      </c>
      <c r="E158" s="3" t="s">
        <v>2617</v>
      </c>
      <c r="F158" s="3" t="s">
        <v>2987</v>
      </c>
      <c r="G158" s="10" t="s">
        <v>5</v>
      </c>
    </row>
    <row r="159" spans="1:7" ht="17.5" x14ac:dyDescent="0.35">
      <c r="A159" s="28">
        <v>79</v>
      </c>
      <c r="B159" s="29" t="s">
        <v>352</v>
      </c>
      <c r="C159" s="29"/>
      <c r="D159" s="29"/>
      <c r="E159" s="29"/>
      <c r="F159" s="29"/>
      <c r="G159" s="29"/>
    </row>
    <row r="160" spans="1:7" ht="35" x14ac:dyDescent="0.35">
      <c r="A160" s="28"/>
      <c r="B160" s="3"/>
      <c r="C160" s="3" t="s">
        <v>1836</v>
      </c>
      <c r="D160" s="3" t="s">
        <v>2230</v>
      </c>
      <c r="E160" s="3" t="s">
        <v>2618</v>
      </c>
      <c r="F160" s="3" t="s">
        <v>2988</v>
      </c>
      <c r="G160" s="10" t="s">
        <v>16</v>
      </c>
    </row>
    <row r="161" spans="1:7" ht="17.5" x14ac:dyDescent="0.35">
      <c r="A161" s="28">
        <v>80</v>
      </c>
      <c r="B161" s="29" t="s">
        <v>357</v>
      </c>
      <c r="C161" s="29"/>
      <c r="D161" s="29"/>
      <c r="E161" s="29"/>
      <c r="F161" s="29"/>
      <c r="G161" s="29"/>
    </row>
    <row r="162" spans="1:7" ht="17.5" x14ac:dyDescent="0.35">
      <c r="A162" s="28"/>
      <c r="B162" s="3"/>
      <c r="C162" s="3" t="s">
        <v>1837</v>
      </c>
      <c r="D162" s="3" t="s">
        <v>2231</v>
      </c>
      <c r="E162" s="3" t="s">
        <v>2607</v>
      </c>
      <c r="F162" s="3" t="s">
        <v>2989</v>
      </c>
      <c r="G162" s="10" t="s">
        <v>5</v>
      </c>
    </row>
    <row r="163" spans="1:7" ht="17.5" x14ac:dyDescent="0.35">
      <c r="A163" s="28">
        <v>81</v>
      </c>
      <c r="B163" s="29" t="s">
        <v>359</v>
      </c>
      <c r="C163" s="29"/>
      <c r="D163" s="29"/>
      <c r="E163" s="29"/>
      <c r="F163" s="29"/>
      <c r="G163" s="29"/>
    </row>
    <row r="164" spans="1:7" ht="35" x14ac:dyDescent="0.35">
      <c r="A164" s="28"/>
      <c r="B164" s="3"/>
      <c r="C164" s="3" t="s">
        <v>1838</v>
      </c>
      <c r="D164" s="3" t="s">
        <v>2232</v>
      </c>
      <c r="E164" s="3" t="s">
        <v>2619</v>
      </c>
      <c r="F164" s="3" t="s">
        <v>2990</v>
      </c>
      <c r="G164" s="10" t="s">
        <v>27</v>
      </c>
    </row>
    <row r="165" spans="1:7" ht="17.5" x14ac:dyDescent="0.35">
      <c r="A165" s="28">
        <v>82</v>
      </c>
      <c r="B165" s="29" t="s">
        <v>364</v>
      </c>
      <c r="C165" s="29"/>
      <c r="D165" s="29"/>
      <c r="E165" s="29"/>
      <c r="F165" s="29"/>
      <c r="G165" s="29"/>
    </row>
    <row r="166" spans="1:7" ht="35" x14ac:dyDescent="0.35">
      <c r="A166" s="28"/>
      <c r="B166" s="3"/>
      <c r="C166" s="3" t="s">
        <v>1839</v>
      </c>
      <c r="D166" s="3" t="s">
        <v>2233</v>
      </c>
      <c r="E166" s="3" t="s">
        <v>2620</v>
      </c>
      <c r="F166" s="3" t="s">
        <v>2991</v>
      </c>
      <c r="G166" s="10" t="s">
        <v>10</v>
      </c>
    </row>
    <row r="167" spans="1:7" ht="17.5" x14ac:dyDescent="0.35">
      <c r="A167" s="28">
        <v>83</v>
      </c>
      <c r="B167" s="29" t="s">
        <v>369</v>
      </c>
      <c r="C167" s="29"/>
      <c r="D167" s="29"/>
      <c r="E167" s="29"/>
      <c r="F167" s="29"/>
      <c r="G167" s="29"/>
    </row>
    <row r="168" spans="1:7" ht="17.5" x14ac:dyDescent="0.35">
      <c r="A168" s="28"/>
      <c r="B168" s="3"/>
      <c r="C168" s="3" t="s">
        <v>1840</v>
      </c>
      <c r="D168" s="3" t="s">
        <v>2234</v>
      </c>
      <c r="E168" s="3" t="s">
        <v>2621</v>
      </c>
      <c r="F168" s="3" t="s">
        <v>2992</v>
      </c>
      <c r="G168" s="10" t="s">
        <v>27</v>
      </c>
    </row>
    <row r="169" spans="1:7" ht="17.5" x14ac:dyDescent="0.35">
      <c r="A169" s="28">
        <v>84</v>
      </c>
      <c r="B169" s="29" t="s">
        <v>374</v>
      </c>
      <c r="C169" s="29"/>
      <c r="D169" s="29"/>
      <c r="E169" s="29"/>
      <c r="F169" s="29"/>
      <c r="G169" s="29"/>
    </row>
    <row r="170" spans="1:7" ht="70" x14ac:dyDescent="0.35">
      <c r="A170" s="28"/>
      <c r="B170" s="3"/>
      <c r="C170" s="3" t="s">
        <v>1841</v>
      </c>
      <c r="D170" s="3" t="s">
        <v>2235</v>
      </c>
      <c r="E170" s="3" t="s">
        <v>2622</v>
      </c>
      <c r="F170" s="3" t="s">
        <v>2993</v>
      </c>
      <c r="G170" s="10" t="s">
        <v>27</v>
      </c>
    </row>
    <row r="171" spans="1:7" ht="17.5" x14ac:dyDescent="0.35">
      <c r="A171" s="28">
        <v>85</v>
      </c>
      <c r="B171" s="29" t="s">
        <v>379</v>
      </c>
      <c r="C171" s="29"/>
      <c r="D171" s="29"/>
      <c r="E171" s="29"/>
      <c r="F171" s="29"/>
      <c r="G171" s="29"/>
    </row>
    <row r="172" spans="1:7" ht="52.5" x14ac:dyDescent="0.35">
      <c r="A172" s="28"/>
      <c r="B172" s="3"/>
      <c r="C172" s="3" t="s">
        <v>1842</v>
      </c>
      <c r="D172" s="3" t="s">
        <v>2236</v>
      </c>
      <c r="E172" s="3" t="s">
        <v>2623</v>
      </c>
      <c r="F172" s="3" t="s">
        <v>2994</v>
      </c>
      <c r="G172" s="10" t="s">
        <v>10</v>
      </c>
    </row>
    <row r="173" spans="1:7" ht="17.5" x14ac:dyDescent="0.35">
      <c r="A173" s="28">
        <v>86</v>
      </c>
      <c r="B173" s="29" t="s">
        <v>384</v>
      </c>
      <c r="C173" s="29"/>
      <c r="D173" s="29"/>
      <c r="E173" s="29"/>
      <c r="F173" s="29"/>
      <c r="G173" s="29"/>
    </row>
    <row r="174" spans="1:7" ht="52.5" x14ac:dyDescent="0.35">
      <c r="A174" s="28"/>
      <c r="B174" s="3"/>
      <c r="C174" s="3" t="s">
        <v>1843</v>
      </c>
      <c r="D174" s="3" t="s">
        <v>2237</v>
      </c>
      <c r="E174" s="3" t="s">
        <v>2624</v>
      </c>
      <c r="F174" s="3" t="s">
        <v>2995</v>
      </c>
      <c r="G174" s="10" t="s">
        <v>5</v>
      </c>
    </row>
    <row r="175" spans="1:7" ht="17.5" x14ac:dyDescent="0.35">
      <c r="A175" s="28">
        <v>87</v>
      </c>
      <c r="B175" s="29" t="s">
        <v>389</v>
      </c>
      <c r="C175" s="29"/>
      <c r="D175" s="29"/>
      <c r="E175" s="29"/>
      <c r="F175" s="29"/>
      <c r="G175" s="29"/>
    </row>
    <row r="176" spans="1:7" ht="17.5" x14ac:dyDescent="0.35">
      <c r="A176" s="28"/>
      <c r="B176" s="3"/>
      <c r="C176" s="3" t="s">
        <v>1844</v>
      </c>
      <c r="D176" s="3" t="s">
        <v>2238</v>
      </c>
      <c r="E176" s="3" t="s">
        <v>2625</v>
      </c>
      <c r="F176" s="3" t="s">
        <v>2996</v>
      </c>
      <c r="G176" s="10" t="s">
        <v>5</v>
      </c>
    </row>
    <row r="177" spans="1:7" ht="17.5" x14ac:dyDescent="0.35">
      <c r="A177" s="28">
        <v>88</v>
      </c>
      <c r="B177" s="29" t="s">
        <v>394</v>
      </c>
      <c r="C177" s="29"/>
      <c r="D177" s="29"/>
      <c r="E177" s="29"/>
      <c r="F177" s="29"/>
      <c r="G177" s="29"/>
    </row>
    <row r="178" spans="1:7" ht="52.5" x14ac:dyDescent="0.35">
      <c r="A178" s="28"/>
      <c r="B178" s="3"/>
      <c r="C178" s="3" t="s">
        <v>1845</v>
      </c>
      <c r="D178" s="3" t="s">
        <v>2239</v>
      </c>
      <c r="E178" s="3" t="s">
        <v>2626</v>
      </c>
      <c r="F178" s="3" t="s">
        <v>2997</v>
      </c>
      <c r="G178" s="10" t="s">
        <v>5</v>
      </c>
    </row>
    <row r="179" spans="1:7" ht="17.5" x14ac:dyDescent="0.35">
      <c r="A179" s="28">
        <v>89</v>
      </c>
      <c r="B179" s="29" t="s">
        <v>399</v>
      </c>
      <c r="C179" s="29"/>
      <c r="D179" s="29"/>
      <c r="E179" s="29"/>
      <c r="F179" s="29"/>
      <c r="G179" s="29"/>
    </row>
    <row r="180" spans="1:7" ht="17.5" x14ac:dyDescent="0.35">
      <c r="A180" s="28"/>
      <c r="B180" s="3"/>
      <c r="C180" s="3" t="s">
        <v>1846</v>
      </c>
      <c r="D180" s="3" t="s">
        <v>2240</v>
      </c>
      <c r="E180" s="3" t="s">
        <v>2627</v>
      </c>
      <c r="F180" s="3" t="s">
        <v>2930</v>
      </c>
      <c r="G180" s="10" t="s">
        <v>10</v>
      </c>
    </row>
    <row r="181" spans="1:7" ht="17.5" x14ac:dyDescent="0.35">
      <c r="A181" s="28">
        <v>90</v>
      </c>
      <c r="B181" s="29" t="s">
        <v>403</v>
      </c>
      <c r="C181" s="29"/>
      <c r="D181" s="29"/>
      <c r="E181" s="29"/>
      <c r="F181" s="29"/>
      <c r="G181" s="29"/>
    </row>
    <row r="182" spans="1:7" ht="17.5" x14ac:dyDescent="0.35">
      <c r="A182" s="28"/>
      <c r="B182" s="3"/>
      <c r="C182" s="3" t="s">
        <v>1847</v>
      </c>
      <c r="D182" s="3" t="s">
        <v>2241</v>
      </c>
      <c r="E182" s="3" t="s">
        <v>2628</v>
      </c>
      <c r="F182" s="3" t="s">
        <v>2998</v>
      </c>
      <c r="G182" s="10" t="s">
        <v>16</v>
      </c>
    </row>
    <row r="183" spans="1:7" ht="17.5" x14ac:dyDescent="0.35">
      <c r="A183" s="28">
        <v>91</v>
      </c>
      <c r="B183" s="29" t="s">
        <v>408</v>
      </c>
      <c r="C183" s="29"/>
      <c r="D183" s="29"/>
      <c r="E183" s="29"/>
      <c r="F183" s="29"/>
      <c r="G183" s="29"/>
    </row>
    <row r="184" spans="1:7" ht="35" x14ac:dyDescent="0.35">
      <c r="A184" s="28"/>
      <c r="B184" s="3"/>
      <c r="C184" s="3" t="s">
        <v>1848</v>
      </c>
      <c r="D184" s="3" t="s">
        <v>2242</v>
      </c>
      <c r="E184" s="3" t="s">
        <v>2629</v>
      </c>
      <c r="F184" s="3" t="s">
        <v>2999</v>
      </c>
      <c r="G184" s="10" t="s">
        <v>5</v>
      </c>
    </row>
    <row r="185" spans="1:7" ht="17.5" x14ac:dyDescent="0.35">
      <c r="A185" s="28">
        <v>92</v>
      </c>
      <c r="B185" s="29" t="s">
        <v>413</v>
      </c>
      <c r="C185" s="29"/>
      <c r="D185" s="29"/>
      <c r="E185" s="29"/>
      <c r="F185" s="29"/>
      <c r="G185" s="29"/>
    </row>
    <row r="186" spans="1:7" ht="17.5" x14ac:dyDescent="0.35">
      <c r="A186" s="28"/>
      <c r="B186" s="3"/>
      <c r="C186" s="3" t="s">
        <v>1849</v>
      </c>
      <c r="D186" s="3" t="s">
        <v>2243</v>
      </c>
      <c r="E186" s="3" t="s">
        <v>2630</v>
      </c>
      <c r="F186" s="3" t="s">
        <v>3000</v>
      </c>
      <c r="G186" s="10" t="s">
        <v>10</v>
      </c>
    </row>
    <row r="187" spans="1:7" ht="17.5" x14ac:dyDescent="0.35">
      <c r="A187" s="28">
        <v>93</v>
      </c>
      <c r="B187" s="29" t="s">
        <v>418</v>
      </c>
      <c r="C187" s="29"/>
      <c r="D187" s="29"/>
      <c r="E187" s="29"/>
      <c r="F187" s="29"/>
      <c r="G187" s="29"/>
    </row>
    <row r="188" spans="1:7" ht="17.5" x14ac:dyDescent="0.35">
      <c r="A188" s="28"/>
      <c r="B188" s="3"/>
      <c r="C188" s="3" t="s">
        <v>1850</v>
      </c>
      <c r="D188" s="3" t="s">
        <v>2244</v>
      </c>
      <c r="E188" s="3" t="s">
        <v>2631</v>
      </c>
      <c r="F188" s="3" t="s">
        <v>2930</v>
      </c>
      <c r="G188" s="10" t="s">
        <v>27</v>
      </c>
    </row>
    <row r="189" spans="1:7" ht="17.5" x14ac:dyDescent="0.35">
      <c r="A189" s="28">
        <v>94</v>
      </c>
      <c r="B189" s="29" t="s">
        <v>422</v>
      </c>
      <c r="C189" s="29"/>
      <c r="D189" s="29"/>
      <c r="E189" s="29"/>
      <c r="F189" s="29"/>
      <c r="G189" s="29"/>
    </row>
    <row r="190" spans="1:7" ht="17.5" x14ac:dyDescent="0.35">
      <c r="A190" s="28"/>
      <c r="B190" s="3"/>
      <c r="C190" s="3" t="s">
        <v>1851</v>
      </c>
      <c r="D190" s="3" t="s">
        <v>2245</v>
      </c>
      <c r="E190" s="3" t="s">
        <v>2632</v>
      </c>
      <c r="F190" s="3" t="s">
        <v>2930</v>
      </c>
      <c r="G190" s="10" t="s">
        <v>27</v>
      </c>
    </row>
    <row r="191" spans="1:7" ht="17.5" x14ac:dyDescent="0.35">
      <c r="A191" s="28">
        <v>95</v>
      </c>
      <c r="B191" s="29" t="s">
        <v>423</v>
      </c>
      <c r="C191" s="29"/>
      <c r="D191" s="29"/>
      <c r="E191" s="29"/>
      <c r="F191" s="29"/>
      <c r="G191" s="29"/>
    </row>
    <row r="192" spans="1:7" ht="17.5" x14ac:dyDescent="0.35">
      <c r="A192" s="28"/>
      <c r="B192" s="3"/>
      <c r="C192" s="3" t="s">
        <v>1852</v>
      </c>
      <c r="D192" s="3" t="s">
        <v>2246</v>
      </c>
      <c r="E192" s="3" t="s">
        <v>2633</v>
      </c>
      <c r="F192" s="3" t="s">
        <v>3001</v>
      </c>
      <c r="G192" s="10" t="s">
        <v>27</v>
      </c>
    </row>
    <row r="193" spans="1:7" ht="17.5" x14ac:dyDescent="0.35">
      <c r="A193" s="28">
        <v>96</v>
      </c>
      <c r="B193" s="29" t="s">
        <v>428</v>
      </c>
      <c r="C193" s="29"/>
      <c r="D193" s="29"/>
      <c r="E193" s="29"/>
      <c r="F193" s="29"/>
      <c r="G193" s="29"/>
    </row>
    <row r="194" spans="1:7" ht="17.5" x14ac:dyDescent="0.35">
      <c r="A194" s="28"/>
      <c r="B194" s="3"/>
      <c r="C194" s="3" t="s">
        <v>1773</v>
      </c>
      <c r="D194" s="3" t="s">
        <v>2167</v>
      </c>
      <c r="E194" s="3" t="s">
        <v>9</v>
      </c>
      <c r="F194" s="3" t="s">
        <v>9</v>
      </c>
      <c r="G194" s="10" t="s">
        <v>27</v>
      </c>
    </row>
    <row r="195" spans="1:7" ht="17.5" x14ac:dyDescent="0.35">
      <c r="A195" s="28">
        <v>97</v>
      </c>
      <c r="B195" s="29" t="s">
        <v>429</v>
      </c>
      <c r="C195" s="29"/>
      <c r="D195" s="29"/>
      <c r="E195" s="29"/>
      <c r="F195" s="29"/>
      <c r="G195" s="29"/>
    </row>
    <row r="196" spans="1:7" ht="17.5" x14ac:dyDescent="0.35">
      <c r="A196" s="28"/>
      <c r="B196" s="3"/>
      <c r="C196" s="3" t="s">
        <v>1853</v>
      </c>
      <c r="D196" s="3" t="s">
        <v>2247</v>
      </c>
      <c r="E196" s="3" t="s">
        <v>2634</v>
      </c>
      <c r="F196" s="3" t="s">
        <v>3002</v>
      </c>
      <c r="G196" s="10" t="s">
        <v>16</v>
      </c>
    </row>
    <row r="197" spans="1:7" ht="17.5" x14ac:dyDescent="0.35">
      <c r="A197" s="28">
        <v>98</v>
      </c>
      <c r="B197" s="29" t="s">
        <v>434</v>
      </c>
      <c r="C197" s="29"/>
      <c r="D197" s="29"/>
      <c r="E197" s="29"/>
      <c r="F197" s="29"/>
      <c r="G197" s="29"/>
    </row>
    <row r="198" spans="1:7" ht="17.5" x14ac:dyDescent="0.35">
      <c r="A198" s="28"/>
      <c r="B198" s="3"/>
      <c r="C198" s="3" t="s">
        <v>1854</v>
      </c>
      <c r="D198" s="3" t="s">
        <v>2248</v>
      </c>
      <c r="E198" s="3" t="s">
        <v>2632</v>
      </c>
      <c r="F198" s="3" t="s">
        <v>2934</v>
      </c>
      <c r="G198" s="10" t="s">
        <v>16</v>
      </c>
    </row>
    <row r="199" spans="1:7" ht="17.5" x14ac:dyDescent="0.35">
      <c r="A199" s="28">
        <v>99</v>
      </c>
      <c r="B199" s="29" t="s">
        <v>436</v>
      </c>
      <c r="C199" s="29"/>
      <c r="D199" s="29"/>
      <c r="E199" s="29"/>
      <c r="F199" s="29"/>
      <c r="G199" s="29"/>
    </row>
    <row r="200" spans="1:7" ht="17.5" x14ac:dyDescent="0.35">
      <c r="A200" s="28"/>
      <c r="B200" s="3"/>
      <c r="C200" s="3" t="s">
        <v>1855</v>
      </c>
      <c r="D200" s="3" t="s">
        <v>2249</v>
      </c>
      <c r="E200" s="3" t="s">
        <v>2621</v>
      </c>
      <c r="F200" s="3" t="s">
        <v>2985</v>
      </c>
      <c r="G200" s="10" t="s">
        <v>27</v>
      </c>
    </row>
    <row r="201" spans="1:7" ht="17.5" x14ac:dyDescent="0.35">
      <c r="A201" s="28">
        <v>100</v>
      </c>
      <c r="B201" s="29" t="s">
        <v>438</v>
      </c>
      <c r="C201" s="29"/>
      <c r="D201" s="29"/>
      <c r="E201" s="29"/>
      <c r="F201" s="29"/>
      <c r="G201" s="29"/>
    </row>
    <row r="202" spans="1:7" ht="35" x14ac:dyDescent="0.35">
      <c r="A202" s="28"/>
      <c r="B202" s="3"/>
      <c r="C202" s="3" t="s">
        <v>1856</v>
      </c>
      <c r="D202" s="3" t="s">
        <v>2250</v>
      </c>
      <c r="E202" s="3" t="s">
        <v>2635</v>
      </c>
      <c r="F202" s="3" t="s">
        <v>2930</v>
      </c>
      <c r="G202" s="10" t="s">
        <v>27</v>
      </c>
    </row>
    <row r="203" spans="1:7" ht="17.5" x14ac:dyDescent="0.35">
      <c r="A203" s="28">
        <v>101</v>
      </c>
      <c r="B203" s="29" t="s">
        <v>442</v>
      </c>
      <c r="C203" s="29"/>
      <c r="D203" s="29"/>
      <c r="E203" s="29"/>
      <c r="F203" s="29"/>
      <c r="G203" s="29"/>
    </row>
    <row r="204" spans="1:7" ht="17.5" x14ac:dyDescent="0.35">
      <c r="A204" s="28"/>
      <c r="B204" s="3"/>
      <c r="C204" s="3" t="s">
        <v>1857</v>
      </c>
      <c r="D204" s="3" t="s">
        <v>2251</v>
      </c>
      <c r="E204" s="3" t="s">
        <v>2636</v>
      </c>
      <c r="F204" s="3" t="s">
        <v>2930</v>
      </c>
      <c r="G204" s="10" t="s">
        <v>5</v>
      </c>
    </row>
    <row r="205" spans="1:7" ht="17.5" x14ac:dyDescent="0.35">
      <c r="A205" s="28">
        <v>102</v>
      </c>
      <c r="B205" s="29" t="s">
        <v>446</v>
      </c>
      <c r="C205" s="29"/>
      <c r="D205" s="29"/>
      <c r="E205" s="29"/>
      <c r="F205" s="29"/>
      <c r="G205" s="29"/>
    </row>
    <row r="206" spans="1:7" ht="17.5" x14ac:dyDescent="0.35">
      <c r="A206" s="28"/>
      <c r="B206" s="3"/>
      <c r="C206" s="3" t="s">
        <v>1858</v>
      </c>
      <c r="D206" s="3" t="s">
        <v>2252</v>
      </c>
      <c r="E206" s="3" t="s">
        <v>2637</v>
      </c>
      <c r="F206" s="3" t="s">
        <v>3003</v>
      </c>
      <c r="G206" s="10" t="s">
        <v>5</v>
      </c>
    </row>
    <row r="207" spans="1:7" ht="17.5" x14ac:dyDescent="0.35">
      <c r="A207" s="28">
        <v>103</v>
      </c>
      <c r="B207" s="29" t="s">
        <v>451</v>
      </c>
      <c r="C207" s="29"/>
      <c r="D207" s="29"/>
      <c r="E207" s="29"/>
      <c r="F207" s="29"/>
      <c r="G207" s="29"/>
    </row>
    <row r="208" spans="1:7" ht="17.5" x14ac:dyDescent="0.35">
      <c r="A208" s="28"/>
      <c r="B208" s="3"/>
      <c r="C208" s="3" t="s">
        <v>1859</v>
      </c>
      <c r="D208" s="3" t="s">
        <v>2253</v>
      </c>
      <c r="E208" s="3" t="s">
        <v>2638</v>
      </c>
      <c r="F208" s="3" t="s">
        <v>3004</v>
      </c>
      <c r="G208" s="10" t="s">
        <v>16</v>
      </c>
    </row>
    <row r="209" spans="1:7" ht="17.5" x14ac:dyDescent="0.35">
      <c r="A209" s="28">
        <v>104</v>
      </c>
      <c r="B209" s="29" t="s">
        <v>456</v>
      </c>
      <c r="C209" s="29"/>
      <c r="D209" s="29"/>
      <c r="E209" s="29"/>
      <c r="F209" s="29"/>
      <c r="G209" s="29"/>
    </row>
    <row r="210" spans="1:7" ht="17.5" x14ac:dyDescent="0.35">
      <c r="A210" s="28"/>
      <c r="B210" s="3"/>
      <c r="C210" s="3" t="s">
        <v>1860</v>
      </c>
      <c r="D210" s="3" t="s">
        <v>2254</v>
      </c>
      <c r="E210" s="3" t="s">
        <v>2639</v>
      </c>
      <c r="F210" s="3" t="s">
        <v>2930</v>
      </c>
      <c r="G210" s="10" t="s">
        <v>5</v>
      </c>
    </row>
    <row r="211" spans="1:7" ht="17.5" x14ac:dyDescent="0.35">
      <c r="A211" s="28">
        <v>105</v>
      </c>
      <c r="B211" s="29" t="s">
        <v>460</v>
      </c>
      <c r="C211" s="29"/>
      <c r="D211" s="29"/>
      <c r="E211" s="29"/>
      <c r="F211" s="29"/>
      <c r="G211" s="29"/>
    </row>
    <row r="212" spans="1:7" ht="17.5" x14ac:dyDescent="0.35">
      <c r="A212" s="28"/>
      <c r="B212" s="3"/>
      <c r="C212" s="3" t="s">
        <v>1861</v>
      </c>
      <c r="D212" s="3" t="s">
        <v>2255</v>
      </c>
      <c r="E212" s="3" t="s">
        <v>2640</v>
      </c>
      <c r="F212" s="3" t="s">
        <v>2930</v>
      </c>
      <c r="G212" s="10" t="s">
        <v>10</v>
      </c>
    </row>
    <row r="213" spans="1:7" ht="17.5" x14ac:dyDescent="0.35">
      <c r="A213" s="28">
        <v>106</v>
      </c>
      <c r="B213" s="29" t="s">
        <v>464</v>
      </c>
      <c r="C213" s="29"/>
      <c r="D213" s="29"/>
      <c r="E213" s="29"/>
      <c r="F213" s="29"/>
      <c r="G213" s="29"/>
    </row>
    <row r="214" spans="1:7" ht="17.5" x14ac:dyDescent="0.35">
      <c r="A214" s="28"/>
      <c r="B214" s="3"/>
      <c r="C214" s="3" t="s">
        <v>1862</v>
      </c>
      <c r="D214" s="3" t="s">
        <v>2256</v>
      </c>
      <c r="E214" s="3" t="s">
        <v>2641</v>
      </c>
      <c r="F214" s="3" t="s">
        <v>2930</v>
      </c>
      <c r="G214" s="10" t="s">
        <v>5</v>
      </c>
    </row>
    <row r="215" spans="1:7" ht="17.5" x14ac:dyDescent="0.35">
      <c r="A215" s="28">
        <v>107</v>
      </c>
      <c r="B215" s="29" t="s">
        <v>468</v>
      </c>
      <c r="C215" s="29"/>
      <c r="D215" s="29"/>
      <c r="E215" s="29"/>
      <c r="F215" s="29"/>
      <c r="G215" s="29"/>
    </row>
    <row r="216" spans="1:7" ht="17.5" x14ac:dyDescent="0.35">
      <c r="A216" s="28"/>
      <c r="B216" s="3"/>
      <c r="C216" s="3" t="s">
        <v>1863</v>
      </c>
      <c r="D216" s="3" t="s">
        <v>2257</v>
      </c>
      <c r="E216" s="3" t="s">
        <v>2642</v>
      </c>
      <c r="F216" s="3" t="s">
        <v>3005</v>
      </c>
      <c r="G216" s="10" t="s">
        <v>10</v>
      </c>
    </row>
    <row r="217" spans="1:7" ht="17.5" x14ac:dyDescent="0.35">
      <c r="A217" s="28">
        <v>108</v>
      </c>
      <c r="B217" s="29" t="s">
        <v>473</v>
      </c>
      <c r="C217" s="29"/>
      <c r="D217" s="29"/>
      <c r="E217" s="29"/>
      <c r="F217" s="29"/>
      <c r="G217" s="29"/>
    </row>
    <row r="218" spans="1:7" ht="35" x14ac:dyDescent="0.35">
      <c r="A218" s="28"/>
      <c r="B218" s="3"/>
      <c r="C218" s="3" t="s">
        <v>1864</v>
      </c>
      <c r="D218" s="3" t="s">
        <v>2258</v>
      </c>
      <c r="E218" s="3" t="s">
        <v>2643</v>
      </c>
      <c r="F218" s="3" t="s">
        <v>3006</v>
      </c>
      <c r="G218" s="10" t="s">
        <v>5</v>
      </c>
    </row>
    <row r="219" spans="1:7" ht="17.5" x14ac:dyDescent="0.35">
      <c r="A219" s="28">
        <v>109</v>
      </c>
      <c r="B219" s="29" t="s">
        <v>478</v>
      </c>
      <c r="C219" s="29"/>
      <c r="D219" s="29"/>
      <c r="E219" s="29"/>
      <c r="F219" s="29"/>
      <c r="G219" s="29"/>
    </row>
    <row r="220" spans="1:7" ht="17.5" x14ac:dyDescent="0.35">
      <c r="A220" s="28"/>
      <c r="B220" s="3"/>
      <c r="C220" s="3" t="s">
        <v>1865</v>
      </c>
      <c r="D220" s="3" t="s">
        <v>2259</v>
      </c>
      <c r="E220" s="3" t="s">
        <v>2644</v>
      </c>
      <c r="F220" s="3" t="s">
        <v>3007</v>
      </c>
      <c r="G220" s="10" t="s">
        <v>10</v>
      </c>
    </row>
    <row r="221" spans="1:7" ht="17.5" x14ac:dyDescent="0.35">
      <c r="A221" s="28">
        <v>110</v>
      </c>
      <c r="B221" s="29" t="s">
        <v>483</v>
      </c>
      <c r="C221" s="29"/>
      <c r="D221" s="29"/>
      <c r="E221" s="29"/>
      <c r="F221" s="29"/>
      <c r="G221" s="29"/>
    </row>
    <row r="222" spans="1:7" ht="35" x14ac:dyDescent="0.35">
      <c r="A222" s="28"/>
      <c r="B222" s="3"/>
      <c r="C222" s="3" t="s">
        <v>1866</v>
      </c>
      <c r="D222" s="3" t="s">
        <v>2260</v>
      </c>
      <c r="E222" s="3" t="s">
        <v>2645</v>
      </c>
      <c r="F222" s="3" t="s">
        <v>2930</v>
      </c>
      <c r="G222" s="10" t="s">
        <v>10</v>
      </c>
    </row>
    <row r="223" spans="1:7" ht="17.5" x14ac:dyDescent="0.35">
      <c r="A223" s="28">
        <v>111</v>
      </c>
      <c r="B223" s="29" t="s">
        <v>487</v>
      </c>
      <c r="C223" s="29"/>
      <c r="D223" s="29"/>
      <c r="E223" s="29"/>
      <c r="F223" s="29"/>
      <c r="G223" s="29"/>
    </row>
    <row r="224" spans="1:7" ht="35" x14ac:dyDescent="0.35">
      <c r="A224" s="28"/>
      <c r="B224" s="3"/>
      <c r="C224" s="3" t="s">
        <v>1867</v>
      </c>
      <c r="D224" s="3" t="s">
        <v>2261</v>
      </c>
      <c r="E224" s="3" t="s">
        <v>2646</v>
      </c>
      <c r="F224" s="3" t="s">
        <v>3008</v>
      </c>
      <c r="G224" s="10" t="s">
        <v>27</v>
      </c>
    </row>
    <row r="225" spans="1:7" ht="17.5" x14ac:dyDescent="0.35">
      <c r="A225" s="28">
        <v>112</v>
      </c>
      <c r="B225" s="29" t="s">
        <v>492</v>
      </c>
      <c r="C225" s="29"/>
      <c r="D225" s="29"/>
      <c r="E225" s="29"/>
      <c r="F225" s="29"/>
      <c r="G225" s="29"/>
    </row>
    <row r="226" spans="1:7" ht="17.5" x14ac:dyDescent="0.35">
      <c r="A226" s="28"/>
      <c r="B226" s="3"/>
      <c r="C226" s="3" t="s">
        <v>1868</v>
      </c>
      <c r="D226" s="3" t="s">
        <v>2262</v>
      </c>
      <c r="E226" s="3" t="s">
        <v>2644</v>
      </c>
      <c r="F226" s="3" t="s">
        <v>3007</v>
      </c>
      <c r="G226" s="10" t="s">
        <v>16</v>
      </c>
    </row>
    <row r="227" spans="1:7" ht="17.5" x14ac:dyDescent="0.35">
      <c r="A227" s="28">
        <v>113</v>
      </c>
      <c r="B227" s="29" t="s">
        <v>495</v>
      </c>
      <c r="C227" s="29"/>
      <c r="D227" s="29"/>
      <c r="E227" s="29"/>
      <c r="F227" s="29"/>
      <c r="G227" s="29"/>
    </row>
    <row r="228" spans="1:7" ht="17.5" x14ac:dyDescent="0.35">
      <c r="A228" s="28"/>
      <c r="B228" s="3"/>
      <c r="C228" s="3" t="s">
        <v>1869</v>
      </c>
      <c r="D228" s="3" t="s">
        <v>2263</v>
      </c>
      <c r="E228" s="3" t="s">
        <v>2647</v>
      </c>
      <c r="F228" s="3" t="s">
        <v>3009</v>
      </c>
      <c r="G228" s="10" t="s">
        <v>10</v>
      </c>
    </row>
    <row r="229" spans="1:7" ht="17.5" x14ac:dyDescent="0.35">
      <c r="A229" s="28">
        <v>114</v>
      </c>
      <c r="B229" s="29" t="s">
        <v>500</v>
      </c>
      <c r="C229" s="29"/>
      <c r="D229" s="29"/>
      <c r="E229" s="29"/>
      <c r="F229" s="29"/>
      <c r="G229" s="29"/>
    </row>
    <row r="230" spans="1:7" ht="17.5" x14ac:dyDescent="0.35">
      <c r="A230" s="28"/>
      <c r="B230" s="3"/>
      <c r="C230" s="3" t="s">
        <v>1870</v>
      </c>
      <c r="D230" s="3" t="s">
        <v>2264</v>
      </c>
      <c r="E230" s="3" t="s">
        <v>2648</v>
      </c>
      <c r="F230" s="3" t="s">
        <v>3010</v>
      </c>
      <c r="G230" s="10" t="s">
        <v>5</v>
      </c>
    </row>
    <row r="231" spans="1:7" ht="17.5" x14ac:dyDescent="0.35">
      <c r="A231" s="28">
        <v>115</v>
      </c>
      <c r="B231" s="29" t="s">
        <v>505</v>
      </c>
      <c r="C231" s="29"/>
      <c r="D231" s="29"/>
      <c r="E231" s="29"/>
      <c r="F231" s="29"/>
      <c r="G231" s="29"/>
    </row>
    <row r="232" spans="1:7" ht="35" x14ac:dyDescent="0.35">
      <c r="A232" s="28"/>
      <c r="B232" s="3"/>
      <c r="C232" s="3" t="s">
        <v>1871</v>
      </c>
      <c r="D232" s="3" t="s">
        <v>2265</v>
      </c>
      <c r="E232" s="3" t="s">
        <v>2649</v>
      </c>
      <c r="F232" s="3" t="s">
        <v>2930</v>
      </c>
      <c r="G232" s="10" t="s">
        <v>5</v>
      </c>
    </row>
    <row r="233" spans="1:7" ht="17.5" x14ac:dyDescent="0.35">
      <c r="A233" s="28">
        <v>116</v>
      </c>
      <c r="B233" s="29" t="s">
        <v>509</v>
      </c>
      <c r="C233" s="29"/>
      <c r="D233" s="29"/>
      <c r="E233" s="29"/>
      <c r="F233" s="29"/>
      <c r="G233" s="29"/>
    </row>
    <row r="234" spans="1:7" ht="35" x14ac:dyDescent="0.35">
      <c r="A234" s="28"/>
      <c r="B234" s="3"/>
      <c r="C234" s="3" t="s">
        <v>1872</v>
      </c>
      <c r="D234" s="3" t="s">
        <v>2266</v>
      </c>
      <c r="E234" s="3" t="s">
        <v>2641</v>
      </c>
      <c r="F234" s="3" t="s">
        <v>3011</v>
      </c>
      <c r="G234" s="10" t="s">
        <v>27</v>
      </c>
    </row>
    <row r="235" spans="1:7" ht="17.5" x14ac:dyDescent="0.35">
      <c r="A235" s="28">
        <v>117</v>
      </c>
      <c r="B235" s="29" t="s">
        <v>511</v>
      </c>
      <c r="C235" s="29"/>
      <c r="D235" s="29"/>
      <c r="E235" s="29"/>
      <c r="F235" s="29"/>
      <c r="G235" s="29"/>
    </row>
    <row r="236" spans="1:7" ht="35" x14ac:dyDescent="0.35">
      <c r="A236" s="28"/>
      <c r="B236" s="3"/>
      <c r="C236" s="3" t="s">
        <v>1873</v>
      </c>
      <c r="D236" s="3" t="s">
        <v>2267</v>
      </c>
      <c r="E236" s="3" t="s">
        <v>2650</v>
      </c>
      <c r="F236" s="3" t="s">
        <v>3012</v>
      </c>
      <c r="G236" s="10" t="s">
        <v>5</v>
      </c>
    </row>
    <row r="237" spans="1:7" ht="17.5" x14ac:dyDescent="0.35">
      <c r="A237" s="28">
        <v>118</v>
      </c>
      <c r="B237" s="29" t="s">
        <v>516</v>
      </c>
      <c r="C237" s="29"/>
      <c r="D237" s="29"/>
      <c r="E237" s="29"/>
      <c r="F237" s="29"/>
      <c r="G237" s="29"/>
    </row>
    <row r="238" spans="1:7" ht="35" x14ac:dyDescent="0.35">
      <c r="A238" s="28"/>
      <c r="B238" s="3"/>
      <c r="C238" s="3" t="s">
        <v>1874</v>
      </c>
      <c r="D238" s="3" t="s">
        <v>2268</v>
      </c>
      <c r="E238" s="3" t="s">
        <v>2651</v>
      </c>
      <c r="F238" s="3" t="s">
        <v>2934</v>
      </c>
      <c r="G238" s="10" t="s">
        <v>16</v>
      </c>
    </row>
    <row r="239" spans="1:7" ht="17.5" x14ac:dyDescent="0.35">
      <c r="A239" s="28">
        <v>119</v>
      </c>
      <c r="B239" s="29" t="s">
        <v>520</v>
      </c>
      <c r="C239" s="29"/>
      <c r="D239" s="29"/>
      <c r="E239" s="29"/>
      <c r="F239" s="29"/>
      <c r="G239" s="29"/>
    </row>
    <row r="240" spans="1:7" ht="35" x14ac:dyDescent="0.35">
      <c r="A240" s="28"/>
      <c r="B240" s="3"/>
      <c r="C240" s="3" t="s">
        <v>1875</v>
      </c>
      <c r="D240" s="3" t="s">
        <v>2269</v>
      </c>
      <c r="E240" s="3" t="s">
        <v>2652</v>
      </c>
      <c r="F240" s="3" t="s">
        <v>3013</v>
      </c>
      <c r="G240" s="10" t="s">
        <v>10</v>
      </c>
    </row>
    <row r="241" spans="1:7" ht="17.5" x14ac:dyDescent="0.35">
      <c r="A241" s="28">
        <v>120</v>
      </c>
      <c r="B241" s="29" t="s">
        <v>525</v>
      </c>
      <c r="C241" s="29"/>
      <c r="D241" s="29"/>
      <c r="E241" s="29"/>
      <c r="F241" s="29"/>
      <c r="G241" s="29"/>
    </row>
    <row r="242" spans="1:7" ht="17.5" x14ac:dyDescent="0.35">
      <c r="A242" s="28"/>
      <c r="B242" s="3"/>
      <c r="C242" s="3" t="s">
        <v>1876</v>
      </c>
      <c r="D242" s="3" t="s">
        <v>2270</v>
      </c>
      <c r="E242" s="3" t="s">
        <v>2653</v>
      </c>
      <c r="F242" s="3" t="s">
        <v>3014</v>
      </c>
      <c r="G242" s="10" t="s">
        <v>27</v>
      </c>
    </row>
    <row r="243" spans="1:7" ht="17.5" x14ac:dyDescent="0.35">
      <c r="A243" s="28">
        <v>121</v>
      </c>
      <c r="B243" s="29" t="s">
        <v>530</v>
      </c>
      <c r="C243" s="29"/>
      <c r="D243" s="29"/>
      <c r="E243" s="29"/>
      <c r="F243" s="29"/>
      <c r="G243" s="29"/>
    </row>
    <row r="244" spans="1:7" ht="17.5" x14ac:dyDescent="0.35">
      <c r="A244" s="28"/>
      <c r="B244" s="3"/>
      <c r="C244" s="3" t="s">
        <v>1877</v>
      </c>
      <c r="D244" s="3" t="s">
        <v>2271</v>
      </c>
      <c r="E244" s="3" t="s">
        <v>2654</v>
      </c>
      <c r="F244" s="3" t="s">
        <v>3015</v>
      </c>
      <c r="G244" s="10" t="s">
        <v>16</v>
      </c>
    </row>
    <row r="245" spans="1:7" ht="17.5" x14ac:dyDescent="0.35">
      <c r="A245" s="28">
        <v>122</v>
      </c>
      <c r="B245" s="29" t="s">
        <v>535</v>
      </c>
      <c r="C245" s="29"/>
      <c r="D245" s="29"/>
      <c r="E245" s="29"/>
      <c r="F245" s="29"/>
      <c r="G245" s="29"/>
    </row>
    <row r="246" spans="1:7" ht="17.5" x14ac:dyDescent="0.35">
      <c r="A246" s="28"/>
      <c r="B246" s="3"/>
      <c r="C246" s="3" t="s">
        <v>1878</v>
      </c>
      <c r="D246" s="3" t="s">
        <v>2272</v>
      </c>
      <c r="E246" s="3" t="s">
        <v>2655</v>
      </c>
      <c r="F246" s="3" t="s">
        <v>3003</v>
      </c>
      <c r="G246" s="10" t="s">
        <v>27</v>
      </c>
    </row>
    <row r="247" spans="1:7" ht="17.5" x14ac:dyDescent="0.35">
      <c r="A247" s="28">
        <v>123</v>
      </c>
      <c r="B247" s="29" t="s">
        <v>539</v>
      </c>
      <c r="C247" s="29"/>
      <c r="D247" s="29"/>
      <c r="E247" s="29"/>
      <c r="F247" s="29"/>
      <c r="G247" s="29"/>
    </row>
    <row r="248" spans="1:7" ht="17.5" x14ac:dyDescent="0.35">
      <c r="A248" s="28"/>
      <c r="B248" s="3"/>
      <c r="C248" s="3" t="s">
        <v>1879</v>
      </c>
      <c r="D248" s="3" t="s">
        <v>2273</v>
      </c>
      <c r="E248" s="3" t="s">
        <v>2656</v>
      </c>
      <c r="F248" s="3" t="s">
        <v>3003</v>
      </c>
      <c r="G248" s="10" t="s">
        <v>10</v>
      </c>
    </row>
    <row r="249" spans="1:7" ht="17.5" x14ac:dyDescent="0.35">
      <c r="A249" s="28">
        <v>124</v>
      </c>
      <c r="B249" s="29" t="s">
        <v>543</v>
      </c>
      <c r="C249" s="29"/>
      <c r="D249" s="29"/>
      <c r="E249" s="29"/>
      <c r="F249" s="29"/>
      <c r="G249" s="29"/>
    </row>
    <row r="250" spans="1:7" ht="17.5" x14ac:dyDescent="0.35">
      <c r="A250" s="28"/>
      <c r="B250" s="3"/>
      <c r="C250" s="3" t="s">
        <v>1880</v>
      </c>
      <c r="D250" s="3" t="s">
        <v>2274</v>
      </c>
      <c r="E250" s="3" t="s">
        <v>2657</v>
      </c>
      <c r="F250" s="3" t="s">
        <v>3003</v>
      </c>
      <c r="G250" s="10" t="s">
        <v>27</v>
      </c>
    </row>
    <row r="251" spans="1:7" ht="17.5" x14ac:dyDescent="0.35">
      <c r="A251" s="28">
        <v>125</v>
      </c>
      <c r="B251" s="29" t="s">
        <v>547</v>
      </c>
      <c r="C251" s="29"/>
      <c r="D251" s="29"/>
      <c r="E251" s="29"/>
      <c r="F251" s="29"/>
      <c r="G251" s="29"/>
    </row>
    <row r="252" spans="1:7" ht="17.5" x14ac:dyDescent="0.35">
      <c r="A252" s="28"/>
      <c r="B252" s="3"/>
      <c r="C252" s="3" t="s">
        <v>1881</v>
      </c>
      <c r="D252" s="3" t="s">
        <v>2275</v>
      </c>
      <c r="E252" s="3" t="s">
        <v>2658</v>
      </c>
      <c r="F252" s="3" t="s">
        <v>3003</v>
      </c>
      <c r="G252" s="10" t="s">
        <v>27</v>
      </c>
    </row>
    <row r="253" spans="1:7" ht="17.5" x14ac:dyDescent="0.35">
      <c r="A253" s="28">
        <v>126</v>
      </c>
      <c r="B253" s="29" t="s">
        <v>551</v>
      </c>
      <c r="C253" s="29"/>
      <c r="D253" s="29"/>
      <c r="E253" s="29"/>
      <c r="F253" s="29"/>
      <c r="G253" s="29"/>
    </row>
    <row r="254" spans="1:7" ht="35" x14ac:dyDescent="0.35">
      <c r="A254" s="28"/>
      <c r="B254" s="3"/>
      <c r="C254" s="3" t="s">
        <v>1882</v>
      </c>
      <c r="D254" s="3" t="s">
        <v>2276</v>
      </c>
      <c r="E254" s="3" t="s">
        <v>2659</v>
      </c>
      <c r="F254" s="3" t="s">
        <v>3003</v>
      </c>
      <c r="G254" s="10" t="s">
        <v>10</v>
      </c>
    </row>
    <row r="255" spans="1:7" ht="17.5" x14ac:dyDescent="0.35">
      <c r="A255" s="28">
        <v>127</v>
      </c>
      <c r="B255" s="29" t="s">
        <v>555</v>
      </c>
      <c r="C255" s="29"/>
      <c r="D255" s="29"/>
      <c r="E255" s="29"/>
      <c r="F255" s="29"/>
      <c r="G255" s="29"/>
    </row>
    <row r="256" spans="1:7" ht="17.5" x14ac:dyDescent="0.35">
      <c r="A256" s="28"/>
      <c r="B256" s="3"/>
      <c r="C256" s="3" t="s">
        <v>1883</v>
      </c>
      <c r="D256" s="3" t="s">
        <v>2277</v>
      </c>
      <c r="E256" s="3" t="s">
        <v>2660</v>
      </c>
      <c r="F256" s="3" t="s">
        <v>3003</v>
      </c>
      <c r="G256" s="10" t="s">
        <v>10</v>
      </c>
    </row>
    <row r="257" spans="1:7" ht="17.5" x14ac:dyDescent="0.35">
      <c r="A257" s="28">
        <v>128</v>
      </c>
      <c r="B257" s="29" t="s">
        <v>559</v>
      </c>
      <c r="C257" s="29"/>
      <c r="D257" s="29"/>
      <c r="E257" s="29"/>
      <c r="F257" s="29"/>
      <c r="G257" s="29"/>
    </row>
    <row r="258" spans="1:7" ht="17.5" x14ac:dyDescent="0.35">
      <c r="A258" s="28"/>
      <c r="B258" s="3"/>
      <c r="C258" s="3" t="s">
        <v>1884</v>
      </c>
      <c r="D258" s="3" t="s">
        <v>2278</v>
      </c>
      <c r="E258" s="3" t="s">
        <v>2661</v>
      </c>
      <c r="F258" s="3" t="s">
        <v>3003</v>
      </c>
      <c r="G258" s="10" t="s">
        <v>27</v>
      </c>
    </row>
    <row r="259" spans="1:7" ht="17.5" x14ac:dyDescent="0.35">
      <c r="A259" s="28">
        <v>129</v>
      </c>
      <c r="B259" s="29" t="s">
        <v>563</v>
      </c>
      <c r="C259" s="29"/>
      <c r="D259" s="29"/>
      <c r="E259" s="29"/>
      <c r="F259" s="29"/>
      <c r="G259" s="29"/>
    </row>
    <row r="260" spans="1:7" ht="17.5" x14ac:dyDescent="0.35">
      <c r="A260" s="28"/>
      <c r="B260" s="3"/>
      <c r="C260" s="3" t="s">
        <v>1885</v>
      </c>
      <c r="D260" s="3" t="s">
        <v>2279</v>
      </c>
      <c r="E260" s="3" t="s">
        <v>2662</v>
      </c>
      <c r="F260" s="3" t="s">
        <v>3003</v>
      </c>
      <c r="G260" s="10" t="s">
        <v>27</v>
      </c>
    </row>
    <row r="261" spans="1:7" ht="17.5" x14ac:dyDescent="0.35">
      <c r="A261" s="28">
        <v>130</v>
      </c>
      <c r="B261" s="29" t="s">
        <v>566</v>
      </c>
      <c r="C261" s="29"/>
      <c r="D261" s="29"/>
      <c r="E261" s="29"/>
      <c r="F261" s="29"/>
      <c r="G261" s="29"/>
    </row>
    <row r="262" spans="1:7" ht="17.5" x14ac:dyDescent="0.35">
      <c r="A262" s="28"/>
      <c r="B262" s="3"/>
      <c r="C262" s="3" t="s">
        <v>1886</v>
      </c>
      <c r="D262" s="3" t="s">
        <v>2280</v>
      </c>
      <c r="E262" s="3" t="s">
        <v>2663</v>
      </c>
      <c r="F262" s="3" t="s">
        <v>3003</v>
      </c>
      <c r="G262" s="10" t="s">
        <v>27</v>
      </c>
    </row>
    <row r="263" spans="1:7" ht="17.5" x14ac:dyDescent="0.35">
      <c r="A263" s="28">
        <v>131</v>
      </c>
      <c r="B263" s="29" t="s">
        <v>511</v>
      </c>
      <c r="C263" s="29"/>
      <c r="D263" s="29"/>
      <c r="E263" s="29"/>
      <c r="F263" s="29"/>
      <c r="G263" s="29"/>
    </row>
    <row r="264" spans="1:7" ht="35" x14ac:dyDescent="0.35">
      <c r="A264" s="28"/>
      <c r="B264" s="3"/>
      <c r="C264" s="3" t="s">
        <v>1873</v>
      </c>
      <c r="D264" s="3" t="s">
        <v>2267</v>
      </c>
      <c r="E264" s="3" t="s">
        <v>2650</v>
      </c>
      <c r="F264" s="3" t="s">
        <v>3012</v>
      </c>
      <c r="G264" s="10" t="s">
        <v>5</v>
      </c>
    </row>
    <row r="265" spans="1:7" ht="17.5" x14ac:dyDescent="0.35">
      <c r="A265" s="28">
        <v>132</v>
      </c>
      <c r="B265" s="29" t="s">
        <v>570</v>
      </c>
      <c r="C265" s="29"/>
      <c r="D265" s="29"/>
      <c r="E265" s="29"/>
      <c r="F265" s="29"/>
      <c r="G265" s="29"/>
    </row>
    <row r="266" spans="1:7" ht="35" x14ac:dyDescent="0.35">
      <c r="A266" s="28"/>
      <c r="B266" s="3"/>
      <c r="C266" s="3" t="s">
        <v>1887</v>
      </c>
      <c r="D266" s="3" t="s">
        <v>2281</v>
      </c>
      <c r="E266" s="3" t="s">
        <v>2664</v>
      </c>
      <c r="F266" s="3" t="s">
        <v>3016</v>
      </c>
      <c r="G266" s="10" t="s">
        <v>5</v>
      </c>
    </row>
    <row r="267" spans="1:7" ht="17.5" x14ac:dyDescent="0.35">
      <c r="A267" s="28">
        <v>133</v>
      </c>
      <c r="B267" s="29" t="s">
        <v>516</v>
      </c>
      <c r="C267" s="29"/>
      <c r="D267" s="29"/>
      <c r="E267" s="29"/>
      <c r="F267" s="29"/>
      <c r="G267" s="29"/>
    </row>
    <row r="268" spans="1:7" ht="35" x14ac:dyDescent="0.35">
      <c r="A268" s="28"/>
      <c r="B268" s="3"/>
      <c r="C268" s="3" t="s">
        <v>1874</v>
      </c>
      <c r="D268" s="3" t="s">
        <v>2268</v>
      </c>
      <c r="E268" s="3" t="s">
        <v>2651</v>
      </c>
      <c r="F268" s="3" t="s">
        <v>2934</v>
      </c>
      <c r="G268" s="10" t="s">
        <v>16</v>
      </c>
    </row>
    <row r="269" spans="1:7" ht="17.5" x14ac:dyDescent="0.35">
      <c r="A269" s="28">
        <v>134</v>
      </c>
      <c r="B269" s="29" t="s">
        <v>520</v>
      </c>
      <c r="C269" s="29"/>
      <c r="D269" s="29"/>
      <c r="E269" s="29"/>
      <c r="F269" s="29"/>
      <c r="G269" s="29"/>
    </row>
    <row r="270" spans="1:7" ht="35" x14ac:dyDescent="0.35">
      <c r="A270" s="28"/>
      <c r="B270" s="3"/>
      <c r="C270" s="3" t="s">
        <v>1875</v>
      </c>
      <c r="D270" s="3" t="s">
        <v>2269</v>
      </c>
      <c r="E270" s="3" t="s">
        <v>2652</v>
      </c>
      <c r="F270" s="3" t="s">
        <v>3013</v>
      </c>
      <c r="G270" s="10" t="s">
        <v>10</v>
      </c>
    </row>
    <row r="271" spans="1:7" ht="17.5" x14ac:dyDescent="0.35">
      <c r="A271" s="28">
        <v>135</v>
      </c>
      <c r="B271" s="29" t="s">
        <v>575</v>
      </c>
      <c r="C271" s="29"/>
      <c r="D271" s="29"/>
      <c r="E271" s="29"/>
      <c r="F271" s="29"/>
      <c r="G271" s="29"/>
    </row>
    <row r="272" spans="1:7" ht="17.5" x14ac:dyDescent="0.35">
      <c r="A272" s="28"/>
      <c r="B272" s="3"/>
      <c r="C272" s="3" t="s">
        <v>1888</v>
      </c>
      <c r="D272" s="3" t="s">
        <v>2282</v>
      </c>
      <c r="E272" s="3" t="s">
        <v>2665</v>
      </c>
      <c r="F272" s="3" t="s">
        <v>3017</v>
      </c>
      <c r="G272" s="10" t="s">
        <v>5</v>
      </c>
    </row>
    <row r="273" spans="1:7" ht="17.5" x14ac:dyDescent="0.35">
      <c r="A273" s="28">
        <v>136</v>
      </c>
      <c r="B273" s="29" t="s">
        <v>580</v>
      </c>
      <c r="C273" s="29"/>
      <c r="D273" s="29"/>
      <c r="E273" s="29"/>
      <c r="F273" s="29"/>
      <c r="G273" s="29"/>
    </row>
    <row r="274" spans="1:7" ht="35" x14ac:dyDescent="0.35">
      <c r="A274" s="28"/>
      <c r="B274" s="3"/>
      <c r="C274" s="3" t="s">
        <v>1889</v>
      </c>
      <c r="D274" s="3" t="s">
        <v>2283</v>
      </c>
      <c r="E274" s="3" t="s">
        <v>2666</v>
      </c>
      <c r="F274" s="3" t="s">
        <v>3018</v>
      </c>
      <c r="G274" s="10" t="s">
        <v>16</v>
      </c>
    </row>
    <row r="275" spans="1:7" ht="17.5" x14ac:dyDescent="0.35">
      <c r="A275" s="28">
        <v>137</v>
      </c>
      <c r="B275" s="29" t="s">
        <v>585</v>
      </c>
      <c r="C275" s="29"/>
      <c r="D275" s="29"/>
      <c r="E275" s="29"/>
      <c r="F275" s="29"/>
      <c r="G275" s="29"/>
    </row>
    <row r="276" spans="1:7" ht="35" x14ac:dyDescent="0.35">
      <c r="A276" s="28"/>
      <c r="B276" s="3"/>
      <c r="C276" s="3" t="s">
        <v>1890</v>
      </c>
      <c r="D276" s="3" t="s">
        <v>2284</v>
      </c>
      <c r="E276" s="3" t="s">
        <v>2667</v>
      </c>
      <c r="F276" s="3" t="s">
        <v>3019</v>
      </c>
      <c r="G276" s="10" t="s">
        <v>5</v>
      </c>
    </row>
    <row r="277" spans="1:7" ht="17.5" x14ac:dyDescent="0.35">
      <c r="A277" s="28">
        <v>138</v>
      </c>
      <c r="B277" s="29" t="s">
        <v>590</v>
      </c>
      <c r="C277" s="29"/>
      <c r="D277" s="29"/>
      <c r="E277" s="29"/>
      <c r="F277" s="29"/>
      <c r="G277" s="29"/>
    </row>
    <row r="278" spans="1:7" ht="35" x14ac:dyDescent="0.35">
      <c r="A278" s="28"/>
      <c r="B278" s="3"/>
      <c r="C278" s="3" t="s">
        <v>1891</v>
      </c>
      <c r="D278" s="3" t="s">
        <v>2285</v>
      </c>
      <c r="E278" s="3" t="s">
        <v>2668</v>
      </c>
      <c r="F278" s="3" t="s">
        <v>2930</v>
      </c>
      <c r="G278" s="10" t="s">
        <v>10</v>
      </c>
    </row>
    <row r="279" spans="1:7" ht="17.5" x14ac:dyDescent="0.35">
      <c r="A279" s="28">
        <v>139</v>
      </c>
      <c r="B279" s="29" t="s">
        <v>594</v>
      </c>
      <c r="C279" s="29"/>
      <c r="D279" s="29"/>
      <c r="E279" s="29"/>
      <c r="F279" s="29"/>
      <c r="G279" s="29"/>
    </row>
    <row r="280" spans="1:7" ht="17.5" x14ac:dyDescent="0.35">
      <c r="A280" s="28"/>
      <c r="B280" s="3"/>
      <c r="C280" s="3" t="s">
        <v>1877</v>
      </c>
      <c r="D280" s="3" t="s">
        <v>2271</v>
      </c>
      <c r="E280" s="3" t="s">
        <v>2654</v>
      </c>
      <c r="F280" s="3" t="s">
        <v>3015</v>
      </c>
      <c r="G280" s="10" t="s">
        <v>27</v>
      </c>
    </row>
    <row r="281" spans="1:7" ht="17.5" x14ac:dyDescent="0.35">
      <c r="A281" s="28">
        <v>140</v>
      </c>
      <c r="B281" s="29" t="s">
        <v>595</v>
      </c>
      <c r="C281" s="29"/>
      <c r="D281" s="29"/>
      <c r="E281" s="29"/>
      <c r="F281" s="29"/>
      <c r="G281" s="29"/>
    </row>
    <row r="282" spans="1:7" ht="17.5" x14ac:dyDescent="0.35">
      <c r="A282" s="28"/>
      <c r="B282" s="3"/>
      <c r="C282" s="3" t="s">
        <v>1892</v>
      </c>
      <c r="D282" s="3" t="s">
        <v>2167</v>
      </c>
      <c r="E282" s="3" t="s">
        <v>9</v>
      </c>
      <c r="F282" s="3" t="s">
        <v>9</v>
      </c>
      <c r="G282" s="10" t="s">
        <v>10</v>
      </c>
    </row>
    <row r="283" spans="1:7" ht="17.5" x14ac:dyDescent="0.35">
      <c r="A283" s="28">
        <v>141</v>
      </c>
      <c r="B283" s="29" t="s">
        <v>597</v>
      </c>
      <c r="C283" s="29"/>
      <c r="D283" s="29"/>
      <c r="E283" s="29"/>
      <c r="F283" s="29"/>
      <c r="G283" s="29"/>
    </row>
    <row r="284" spans="1:7" ht="17.5" x14ac:dyDescent="0.35">
      <c r="A284" s="28"/>
      <c r="B284" s="3"/>
      <c r="C284" s="3" t="s">
        <v>1893</v>
      </c>
      <c r="D284" s="3" t="s">
        <v>2286</v>
      </c>
      <c r="E284" s="3" t="s">
        <v>2669</v>
      </c>
      <c r="F284" s="3" t="s">
        <v>3020</v>
      </c>
      <c r="G284" s="10" t="s">
        <v>5</v>
      </c>
    </row>
    <row r="285" spans="1:7" ht="17.5" x14ac:dyDescent="0.35">
      <c r="A285" s="28">
        <v>142</v>
      </c>
      <c r="B285" s="29" t="s">
        <v>602</v>
      </c>
      <c r="C285" s="29"/>
      <c r="D285" s="29"/>
      <c r="E285" s="29"/>
      <c r="F285" s="29"/>
      <c r="G285" s="29"/>
    </row>
    <row r="286" spans="1:7" ht="17.5" x14ac:dyDescent="0.35">
      <c r="A286" s="28"/>
      <c r="B286" s="3"/>
      <c r="C286" s="3" t="s">
        <v>1894</v>
      </c>
      <c r="D286" s="3" t="s">
        <v>2287</v>
      </c>
      <c r="E286" s="3" t="s">
        <v>2670</v>
      </c>
      <c r="F286" s="3" t="s">
        <v>3021</v>
      </c>
      <c r="G286" s="10" t="s">
        <v>10</v>
      </c>
    </row>
    <row r="287" spans="1:7" ht="17.5" x14ac:dyDescent="0.35">
      <c r="A287" s="28">
        <v>143</v>
      </c>
      <c r="B287" s="29" t="s">
        <v>607</v>
      </c>
      <c r="C287" s="29"/>
      <c r="D287" s="29"/>
      <c r="E287" s="29"/>
      <c r="F287" s="29"/>
      <c r="G287" s="29"/>
    </row>
    <row r="288" spans="1:7" ht="17.5" x14ac:dyDescent="0.35">
      <c r="A288" s="28"/>
      <c r="B288" s="3"/>
      <c r="C288" s="3" t="s">
        <v>1895</v>
      </c>
      <c r="D288" s="3" t="s">
        <v>2288</v>
      </c>
      <c r="E288" s="3" t="s">
        <v>2671</v>
      </c>
      <c r="F288" s="3" t="s">
        <v>3022</v>
      </c>
      <c r="G288" s="10" t="s">
        <v>5</v>
      </c>
    </row>
    <row r="289" spans="1:7" ht="17.5" x14ac:dyDescent="0.35">
      <c r="A289" s="28">
        <v>144</v>
      </c>
      <c r="B289" s="29" t="s">
        <v>612</v>
      </c>
      <c r="C289" s="29"/>
      <c r="D289" s="29"/>
      <c r="E289" s="29"/>
      <c r="F289" s="29"/>
      <c r="G289" s="29"/>
    </row>
    <row r="290" spans="1:7" ht="35" x14ac:dyDescent="0.35">
      <c r="A290" s="28"/>
      <c r="B290" s="3"/>
      <c r="C290" s="3" t="s">
        <v>1896</v>
      </c>
      <c r="D290" s="3" t="s">
        <v>2289</v>
      </c>
      <c r="E290" s="3" t="s">
        <v>2672</v>
      </c>
      <c r="F290" s="3" t="s">
        <v>3023</v>
      </c>
      <c r="G290" s="10" t="s">
        <v>5</v>
      </c>
    </row>
    <row r="291" spans="1:7" ht="17.5" x14ac:dyDescent="0.35">
      <c r="A291" s="28">
        <v>145</v>
      </c>
      <c r="B291" s="29" t="s">
        <v>617</v>
      </c>
      <c r="C291" s="29"/>
      <c r="D291" s="29"/>
      <c r="E291" s="29"/>
      <c r="F291" s="29"/>
      <c r="G291" s="29"/>
    </row>
    <row r="292" spans="1:7" ht="35" x14ac:dyDescent="0.35">
      <c r="A292" s="28"/>
      <c r="B292" s="3"/>
      <c r="C292" s="3" t="s">
        <v>1897</v>
      </c>
      <c r="D292" s="3" t="s">
        <v>2290</v>
      </c>
      <c r="E292" s="3" t="s">
        <v>2673</v>
      </c>
      <c r="F292" s="3" t="s">
        <v>3024</v>
      </c>
      <c r="G292" s="10" t="s">
        <v>16</v>
      </c>
    </row>
    <row r="293" spans="1:7" ht="17.5" x14ac:dyDescent="0.35">
      <c r="A293" s="28">
        <v>146</v>
      </c>
      <c r="B293" s="29" t="s">
        <v>622</v>
      </c>
      <c r="C293" s="29"/>
      <c r="D293" s="29"/>
      <c r="E293" s="29"/>
      <c r="F293" s="29"/>
      <c r="G293" s="29"/>
    </row>
    <row r="294" spans="1:7" ht="17.5" x14ac:dyDescent="0.35">
      <c r="A294" s="28"/>
      <c r="B294" s="3"/>
      <c r="C294" s="3" t="s">
        <v>1898</v>
      </c>
      <c r="D294" s="3" t="s">
        <v>2291</v>
      </c>
      <c r="E294" s="3" t="s">
        <v>2674</v>
      </c>
      <c r="F294" s="3" t="s">
        <v>3025</v>
      </c>
      <c r="G294" s="10" t="s">
        <v>27</v>
      </c>
    </row>
    <row r="295" spans="1:7" ht="17.5" x14ac:dyDescent="0.35">
      <c r="A295" s="28">
        <v>147</v>
      </c>
      <c r="B295" s="29" t="s">
        <v>625</v>
      </c>
      <c r="C295" s="29"/>
      <c r="D295" s="29"/>
      <c r="E295" s="29"/>
      <c r="F295" s="29"/>
      <c r="G295" s="29"/>
    </row>
    <row r="296" spans="1:7" ht="17.5" x14ac:dyDescent="0.35">
      <c r="A296" s="28"/>
      <c r="B296" s="3"/>
      <c r="C296" s="3" t="s">
        <v>1899</v>
      </c>
      <c r="D296" s="3" t="s">
        <v>2289</v>
      </c>
      <c r="E296" s="3" t="s">
        <v>2674</v>
      </c>
      <c r="F296" s="3" t="s">
        <v>3026</v>
      </c>
      <c r="G296" s="10" t="s">
        <v>10</v>
      </c>
    </row>
    <row r="297" spans="1:7" ht="17.5" x14ac:dyDescent="0.35">
      <c r="A297" s="28">
        <v>148</v>
      </c>
      <c r="B297" s="29" t="s">
        <v>626</v>
      </c>
      <c r="C297" s="29"/>
      <c r="D297" s="29"/>
      <c r="E297" s="29"/>
      <c r="F297" s="29"/>
      <c r="G297" s="29"/>
    </row>
    <row r="298" spans="1:7" ht="17.5" x14ac:dyDescent="0.35">
      <c r="A298" s="28"/>
      <c r="B298" s="3"/>
      <c r="C298" s="3" t="s">
        <v>1900</v>
      </c>
      <c r="D298" s="3" t="s">
        <v>2292</v>
      </c>
      <c r="E298" s="3" t="s">
        <v>2675</v>
      </c>
      <c r="F298" s="3" t="s">
        <v>2956</v>
      </c>
      <c r="G298" s="10" t="s">
        <v>5</v>
      </c>
    </row>
    <row r="299" spans="1:7" ht="17.5" x14ac:dyDescent="0.35">
      <c r="A299" s="28">
        <v>149</v>
      </c>
      <c r="B299" s="29" t="s">
        <v>630</v>
      </c>
      <c r="C299" s="29"/>
      <c r="D299" s="29"/>
      <c r="E299" s="29"/>
      <c r="F299" s="29"/>
      <c r="G299" s="29"/>
    </row>
    <row r="300" spans="1:7" ht="35" x14ac:dyDescent="0.35">
      <c r="A300" s="28"/>
      <c r="B300" s="3"/>
      <c r="C300" s="3" t="s">
        <v>1901</v>
      </c>
      <c r="D300" s="3" t="s">
        <v>2293</v>
      </c>
      <c r="E300" s="3" t="s">
        <v>2676</v>
      </c>
      <c r="F300" s="3" t="s">
        <v>3027</v>
      </c>
      <c r="G300" s="10" t="s">
        <v>5</v>
      </c>
    </row>
    <row r="301" spans="1:7" ht="17.5" x14ac:dyDescent="0.35">
      <c r="A301" s="28">
        <v>150</v>
      </c>
      <c r="B301" s="29" t="s">
        <v>634</v>
      </c>
      <c r="C301" s="29"/>
      <c r="D301" s="29"/>
      <c r="E301" s="29"/>
      <c r="F301" s="29"/>
      <c r="G301" s="29"/>
    </row>
    <row r="302" spans="1:7" ht="17.5" x14ac:dyDescent="0.35">
      <c r="A302" s="28"/>
      <c r="B302" s="3"/>
      <c r="C302" s="3" t="s">
        <v>1902</v>
      </c>
      <c r="D302" s="3" t="s">
        <v>2294</v>
      </c>
      <c r="E302" s="3" t="s">
        <v>2677</v>
      </c>
      <c r="F302" s="3" t="s">
        <v>3028</v>
      </c>
      <c r="G302" s="10" t="s">
        <v>16</v>
      </c>
    </row>
    <row r="303" spans="1:7" ht="17.5" x14ac:dyDescent="0.35">
      <c r="A303" s="28">
        <v>151</v>
      </c>
      <c r="B303" s="29" t="s">
        <v>639</v>
      </c>
      <c r="C303" s="29"/>
      <c r="D303" s="29"/>
      <c r="E303" s="29"/>
      <c r="F303" s="29"/>
      <c r="G303" s="29"/>
    </row>
    <row r="304" spans="1:7" ht="17.5" x14ac:dyDescent="0.35">
      <c r="A304" s="28"/>
      <c r="B304" s="3"/>
      <c r="C304" s="3" t="s">
        <v>1903</v>
      </c>
      <c r="D304" s="3" t="s">
        <v>2295</v>
      </c>
      <c r="E304" s="3" t="s">
        <v>2668</v>
      </c>
      <c r="F304" s="3" t="s">
        <v>2956</v>
      </c>
      <c r="G304" s="10" t="s">
        <v>10</v>
      </c>
    </row>
    <row r="305" spans="1:7" ht="17.5" x14ac:dyDescent="0.35">
      <c r="A305" s="28">
        <v>152</v>
      </c>
      <c r="B305" s="29" t="s">
        <v>641</v>
      </c>
      <c r="C305" s="29"/>
      <c r="D305" s="29"/>
      <c r="E305" s="29"/>
      <c r="F305" s="29"/>
      <c r="G305" s="29"/>
    </row>
    <row r="306" spans="1:7" ht="52.5" x14ac:dyDescent="0.35">
      <c r="A306" s="28"/>
      <c r="B306" s="3"/>
      <c r="C306" s="3" t="s">
        <v>1904</v>
      </c>
      <c r="D306" s="3" t="s">
        <v>2296</v>
      </c>
      <c r="E306" s="3" t="s">
        <v>2678</v>
      </c>
      <c r="F306" s="3" t="s">
        <v>2956</v>
      </c>
      <c r="G306" s="10" t="s">
        <v>5</v>
      </c>
    </row>
    <row r="307" spans="1:7" ht="17.5" x14ac:dyDescent="0.35">
      <c r="A307" s="28">
        <v>153</v>
      </c>
      <c r="B307" s="29" t="s">
        <v>645</v>
      </c>
      <c r="C307" s="29"/>
      <c r="D307" s="29"/>
      <c r="E307" s="29"/>
      <c r="F307" s="29"/>
      <c r="G307" s="29"/>
    </row>
    <row r="308" spans="1:7" ht="35" x14ac:dyDescent="0.35">
      <c r="A308" s="28"/>
      <c r="B308" s="3"/>
      <c r="C308" s="3" t="s">
        <v>1905</v>
      </c>
      <c r="D308" s="3" t="s">
        <v>2297</v>
      </c>
      <c r="E308" s="3" t="s">
        <v>2679</v>
      </c>
      <c r="F308" s="3" t="s">
        <v>3029</v>
      </c>
      <c r="G308" s="10" t="s">
        <v>16</v>
      </c>
    </row>
    <row r="309" spans="1:7" ht="17.5" x14ac:dyDescent="0.35">
      <c r="A309" s="28">
        <v>154</v>
      </c>
      <c r="B309" s="29" t="s">
        <v>650</v>
      </c>
      <c r="C309" s="29"/>
      <c r="D309" s="29"/>
      <c r="E309" s="29"/>
      <c r="F309" s="29"/>
      <c r="G309" s="29"/>
    </row>
    <row r="310" spans="1:7" ht="35" x14ac:dyDescent="0.35">
      <c r="A310" s="28"/>
      <c r="B310" s="3"/>
      <c r="C310" s="3" t="s">
        <v>1906</v>
      </c>
      <c r="D310" s="3" t="s">
        <v>2298</v>
      </c>
      <c r="E310" s="3" t="s">
        <v>2680</v>
      </c>
      <c r="F310" s="3" t="s">
        <v>3030</v>
      </c>
      <c r="G310" s="10" t="s">
        <v>5</v>
      </c>
    </row>
    <row r="311" spans="1:7" ht="17.5" x14ac:dyDescent="0.35">
      <c r="A311" s="28">
        <v>155</v>
      </c>
      <c r="B311" s="29" t="s">
        <v>655</v>
      </c>
      <c r="C311" s="29"/>
      <c r="D311" s="29"/>
      <c r="E311" s="29"/>
      <c r="F311" s="29"/>
      <c r="G311" s="29"/>
    </row>
    <row r="312" spans="1:7" ht="17.5" x14ac:dyDescent="0.35">
      <c r="A312" s="28"/>
      <c r="B312" s="3"/>
      <c r="C312" s="3" t="s">
        <v>1907</v>
      </c>
      <c r="D312" s="3" t="s">
        <v>2299</v>
      </c>
      <c r="E312" s="3" t="s">
        <v>2681</v>
      </c>
      <c r="F312" s="3" t="s">
        <v>3031</v>
      </c>
      <c r="G312" s="10" t="s">
        <v>10</v>
      </c>
    </row>
    <row r="313" spans="1:7" ht="17.5" x14ac:dyDescent="0.35">
      <c r="A313" s="28">
        <v>156</v>
      </c>
      <c r="B313" s="29" t="s">
        <v>660</v>
      </c>
      <c r="C313" s="29"/>
      <c r="D313" s="29"/>
      <c r="E313" s="29"/>
      <c r="F313" s="29"/>
      <c r="G313" s="29"/>
    </row>
    <row r="314" spans="1:7" ht="17.5" x14ac:dyDescent="0.35">
      <c r="A314" s="28"/>
      <c r="B314" s="3"/>
      <c r="C314" s="3" t="s">
        <v>1892</v>
      </c>
      <c r="D314" s="3" t="s">
        <v>2167</v>
      </c>
      <c r="E314" s="3" t="s">
        <v>9</v>
      </c>
      <c r="F314" s="3" t="s">
        <v>9</v>
      </c>
      <c r="G314" s="10" t="s">
        <v>10</v>
      </c>
    </row>
    <row r="315" spans="1:7" ht="17.5" x14ac:dyDescent="0.35">
      <c r="A315" s="28">
        <v>157</v>
      </c>
      <c r="B315" s="29" t="s">
        <v>661</v>
      </c>
      <c r="C315" s="29"/>
      <c r="D315" s="29"/>
      <c r="E315" s="29"/>
      <c r="F315" s="29"/>
      <c r="G315" s="29"/>
    </row>
    <row r="316" spans="1:7" ht="52.5" x14ac:dyDescent="0.35">
      <c r="A316" s="28"/>
      <c r="B316" s="3"/>
      <c r="C316" s="3" t="s">
        <v>1908</v>
      </c>
      <c r="D316" s="3" t="s">
        <v>2300</v>
      </c>
      <c r="E316" s="3" t="s">
        <v>2682</v>
      </c>
      <c r="F316" s="3" t="s">
        <v>3032</v>
      </c>
      <c r="G316" s="10" t="s">
        <v>16</v>
      </c>
    </row>
    <row r="317" spans="1:7" ht="17.5" x14ac:dyDescent="0.35">
      <c r="A317" s="28">
        <v>158</v>
      </c>
      <c r="B317" s="29" t="s">
        <v>666</v>
      </c>
      <c r="C317" s="29"/>
      <c r="D317" s="29"/>
      <c r="E317" s="29"/>
      <c r="F317" s="29"/>
      <c r="G317" s="29"/>
    </row>
    <row r="318" spans="1:7" ht="35" x14ac:dyDescent="0.35">
      <c r="A318" s="28"/>
      <c r="B318" s="3"/>
      <c r="C318" s="3" t="s">
        <v>1909</v>
      </c>
      <c r="D318" s="3" t="s">
        <v>2301</v>
      </c>
      <c r="E318" s="3" t="s">
        <v>2683</v>
      </c>
      <c r="F318" s="3" t="s">
        <v>3033</v>
      </c>
      <c r="G318" s="10" t="s">
        <v>5</v>
      </c>
    </row>
    <row r="319" spans="1:7" ht="17.5" x14ac:dyDescent="0.35">
      <c r="A319" s="28">
        <v>159</v>
      </c>
      <c r="B319" s="29" t="s">
        <v>671</v>
      </c>
      <c r="C319" s="29"/>
      <c r="D319" s="29"/>
      <c r="E319" s="29"/>
      <c r="F319" s="29"/>
      <c r="G319" s="29"/>
    </row>
    <row r="320" spans="1:7" ht="17.5" x14ac:dyDescent="0.35">
      <c r="A320" s="28"/>
      <c r="B320" s="3"/>
      <c r="C320" s="3" t="s">
        <v>1909</v>
      </c>
      <c r="D320" s="3" t="s">
        <v>2302</v>
      </c>
      <c r="E320" s="3" t="s">
        <v>2684</v>
      </c>
      <c r="F320" s="3" t="s">
        <v>3034</v>
      </c>
      <c r="G320" s="10" t="s">
        <v>10</v>
      </c>
    </row>
    <row r="321" spans="1:7" ht="17.5" x14ac:dyDescent="0.35">
      <c r="A321" s="28">
        <v>160</v>
      </c>
      <c r="B321" s="29" t="s">
        <v>674</v>
      </c>
      <c r="C321" s="29"/>
      <c r="D321" s="29"/>
      <c r="E321" s="29"/>
      <c r="F321" s="29"/>
      <c r="G321" s="29"/>
    </row>
    <row r="322" spans="1:7" ht="35" x14ac:dyDescent="0.35">
      <c r="A322" s="28"/>
      <c r="B322" s="3"/>
      <c r="C322" s="3" t="s">
        <v>1910</v>
      </c>
      <c r="D322" s="3" t="s">
        <v>2303</v>
      </c>
      <c r="E322" s="3" t="s">
        <v>2683</v>
      </c>
      <c r="F322" s="3" t="s">
        <v>3035</v>
      </c>
      <c r="G322" s="10" t="s">
        <v>5</v>
      </c>
    </row>
    <row r="323" spans="1:7" ht="17.5" x14ac:dyDescent="0.35">
      <c r="A323" s="28">
        <v>161</v>
      </c>
      <c r="B323" s="29" t="s">
        <v>676</v>
      </c>
      <c r="C323" s="29"/>
      <c r="D323" s="29"/>
      <c r="E323" s="29"/>
      <c r="F323" s="29"/>
      <c r="G323" s="29"/>
    </row>
    <row r="324" spans="1:7" ht="35" x14ac:dyDescent="0.35">
      <c r="A324" s="28"/>
      <c r="B324" s="3"/>
      <c r="C324" s="3" t="s">
        <v>1905</v>
      </c>
      <c r="D324" s="3" t="s">
        <v>2304</v>
      </c>
      <c r="E324" s="3" t="s">
        <v>2685</v>
      </c>
      <c r="F324" s="3" t="s">
        <v>2956</v>
      </c>
      <c r="G324" s="10" t="s">
        <v>10</v>
      </c>
    </row>
    <row r="325" spans="1:7" ht="17.5" x14ac:dyDescent="0.35">
      <c r="A325" s="28">
        <v>162</v>
      </c>
      <c r="B325" s="29" t="s">
        <v>678</v>
      </c>
      <c r="C325" s="29"/>
      <c r="D325" s="29"/>
      <c r="E325" s="29"/>
      <c r="F325" s="29"/>
      <c r="G325" s="29"/>
    </row>
    <row r="326" spans="1:7" ht="70" x14ac:dyDescent="0.35">
      <c r="A326" s="28"/>
      <c r="B326" s="3"/>
      <c r="C326" s="3" t="s">
        <v>1911</v>
      </c>
      <c r="D326" s="3" t="s">
        <v>2305</v>
      </c>
      <c r="E326" s="3" t="s">
        <v>2686</v>
      </c>
      <c r="F326" s="3" t="s">
        <v>3036</v>
      </c>
      <c r="G326" s="10" t="s">
        <v>27</v>
      </c>
    </row>
    <row r="327" spans="1:7" ht="17.5" x14ac:dyDescent="0.35">
      <c r="A327" s="28">
        <v>163</v>
      </c>
      <c r="B327" s="29" t="s">
        <v>683</v>
      </c>
      <c r="C327" s="29"/>
      <c r="D327" s="29"/>
      <c r="E327" s="29"/>
      <c r="F327" s="29"/>
      <c r="G327" s="29"/>
    </row>
    <row r="328" spans="1:7" ht="35" x14ac:dyDescent="0.35">
      <c r="A328" s="28"/>
      <c r="B328" s="3"/>
      <c r="C328" s="3" t="s">
        <v>1912</v>
      </c>
      <c r="D328" s="3" t="s">
        <v>2306</v>
      </c>
      <c r="E328" s="3" t="s">
        <v>2687</v>
      </c>
      <c r="F328" s="3" t="s">
        <v>3037</v>
      </c>
      <c r="G328" s="10" t="s">
        <v>16</v>
      </c>
    </row>
    <row r="329" spans="1:7" ht="17.5" x14ac:dyDescent="0.35">
      <c r="A329" s="28">
        <v>164</v>
      </c>
      <c r="B329" s="29" t="s">
        <v>687</v>
      </c>
      <c r="C329" s="29"/>
      <c r="D329" s="29"/>
      <c r="E329" s="29"/>
      <c r="F329" s="29"/>
      <c r="G329" s="29"/>
    </row>
    <row r="330" spans="1:7" ht="52.5" x14ac:dyDescent="0.35">
      <c r="A330" s="28"/>
      <c r="B330" s="3"/>
      <c r="C330" s="3" t="s">
        <v>1913</v>
      </c>
      <c r="D330" s="3" t="s">
        <v>2307</v>
      </c>
      <c r="E330" s="3" t="s">
        <v>2688</v>
      </c>
      <c r="F330" s="3" t="s">
        <v>3038</v>
      </c>
      <c r="G330" s="10" t="s">
        <v>10</v>
      </c>
    </row>
    <row r="331" spans="1:7" ht="17.5" x14ac:dyDescent="0.35">
      <c r="A331" s="28">
        <v>165</v>
      </c>
      <c r="B331" s="29" t="s">
        <v>692</v>
      </c>
      <c r="C331" s="29"/>
      <c r="D331" s="29"/>
      <c r="E331" s="29"/>
      <c r="F331" s="29"/>
      <c r="G331" s="29"/>
    </row>
    <row r="332" spans="1:7" ht="35" x14ac:dyDescent="0.35">
      <c r="A332" s="28"/>
      <c r="B332" s="3"/>
      <c r="C332" s="3" t="s">
        <v>1914</v>
      </c>
      <c r="D332" s="3" t="s">
        <v>2308</v>
      </c>
      <c r="E332" s="3" t="s">
        <v>2689</v>
      </c>
      <c r="F332" s="3" t="s">
        <v>3039</v>
      </c>
      <c r="G332" s="10" t="s">
        <v>5</v>
      </c>
    </row>
    <row r="333" spans="1:7" ht="17.5" x14ac:dyDescent="0.35">
      <c r="A333" s="28">
        <v>166</v>
      </c>
      <c r="B333" s="29" t="s">
        <v>697</v>
      </c>
      <c r="C333" s="29"/>
      <c r="D333" s="29"/>
      <c r="E333" s="29"/>
      <c r="F333" s="29"/>
      <c r="G333" s="29"/>
    </row>
    <row r="334" spans="1:7" ht="35" x14ac:dyDescent="0.35">
      <c r="A334" s="28"/>
      <c r="B334" s="3"/>
      <c r="C334" s="3" t="s">
        <v>1915</v>
      </c>
      <c r="D334" s="3" t="s">
        <v>2309</v>
      </c>
      <c r="E334" s="3" t="s">
        <v>2690</v>
      </c>
      <c r="F334" s="3" t="s">
        <v>3040</v>
      </c>
      <c r="G334" s="10" t="s">
        <v>5</v>
      </c>
    </row>
    <row r="335" spans="1:7" ht="17.5" x14ac:dyDescent="0.35">
      <c r="A335" s="28">
        <v>167</v>
      </c>
      <c r="B335" s="29" t="s">
        <v>702</v>
      </c>
      <c r="C335" s="29"/>
      <c r="D335" s="29"/>
      <c r="E335" s="29"/>
      <c r="F335" s="29"/>
      <c r="G335" s="29"/>
    </row>
    <row r="336" spans="1:7" ht="17.5" x14ac:dyDescent="0.35">
      <c r="A336" s="28"/>
      <c r="B336" s="3"/>
      <c r="C336" s="3" t="s">
        <v>1916</v>
      </c>
      <c r="D336" s="3" t="s">
        <v>2310</v>
      </c>
      <c r="E336" s="3" t="s">
        <v>2691</v>
      </c>
      <c r="F336" s="3" t="s">
        <v>3041</v>
      </c>
      <c r="G336" s="10" t="s">
        <v>10</v>
      </c>
    </row>
    <row r="337" spans="1:7" ht="17.5" x14ac:dyDescent="0.35">
      <c r="A337" s="28">
        <v>168</v>
      </c>
      <c r="B337" s="29" t="s">
        <v>707</v>
      </c>
      <c r="C337" s="29"/>
      <c r="D337" s="29"/>
      <c r="E337" s="29"/>
      <c r="F337" s="29"/>
      <c r="G337" s="29"/>
    </row>
    <row r="338" spans="1:7" ht="52.5" x14ac:dyDescent="0.35">
      <c r="A338" s="28"/>
      <c r="B338" s="3"/>
      <c r="C338" s="3" t="s">
        <v>1917</v>
      </c>
      <c r="D338" s="3" t="s">
        <v>2311</v>
      </c>
      <c r="E338" s="3" t="s">
        <v>2692</v>
      </c>
      <c r="F338" s="3" t="s">
        <v>3042</v>
      </c>
      <c r="G338" s="10" t="s">
        <v>5</v>
      </c>
    </row>
    <row r="339" spans="1:7" ht="17.5" x14ac:dyDescent="0.35">
      <c r="A339" s="28">
        <v>169</v>
      </c>
      <c r="B339" s="29" t="s">
        <v>712</v>
      </c>
      <c r="C339" s="29"/>
      <c r="D339" s="29"/>
      <c r="E339" s="29"/>
      <c r="F339" s="29"/>
      <c r="G339" s="29"/>
    </row>
    <row r="340" spans="1:7" ht="17.5" x14ac:dyDescent="0.35">
      <c r="A340" s="28"/>
      <c r="B340" s="3"/>
      <c r="C340" s="3" t="s">
        <v>1918</v>
      </c>
      <c r="D340" s="3" t="s">
        <v>2312</v>
      </c>
      <c r="E340" s="3" t="s">
        <v>2693</v>
      </c>
      <c r="F340" s="3" t="s">
        <v>3043</v>
      </c>
      <c r="G340" s="10" t="s">
        <v>10</v>
      </c>
    </row>
    <row r="341" spans="1:7" ht="17.5" x14ac:dyDescent="0.35">
      <c r="A341" s="28">
        <v>170</v>
      </c>
      <c r="B341" s="29" t="s">
        <v>717</v>
      </c>
      <c r="C341" s="29"/>
      <c r="D341" s="29"/>
      <c r="E341" s="29"/>
      <c r="F341" s="29"/>
      <c r="G341" s="29"/>
    </row>
    <row r="342" spans="1:7" ht="17.5" x14ac:dyDescent="0.35">
      <c r="A342" s="28"/>
      <c r="B342" s="3"/>
      <c r="C342" s="3" t="s">
        <v>1919</v>
      </c>
      <c r="D342" s="3" t="s">
        <v>2312</v>
      </c>
      <c r="E342" s="3" t="s">
        <v>2694</v>
      </c>
      <c r="F342" s="3" t="s">
        <v>3044</v>
      </c>
      <c r="G342" s="10" t="s">
        <v>10</v>
      </c>
    </row>
    <row r="343" spans="1:7" ht="17.5" x14ac:dyDescent="0.35">
      <c r="A343" s="28">
        <v>171</v>
      </c>
      <c r="B343" s="29" t="s">
        <v>720</v>
      </c>
      <c r="C343" s="29"/>
      <c r="D343" s="29"/>
      <c r="E343" s="29"/>
      <c r="F343" s="29"/>
      <c r="G343" s="29"/>
    </row>
    <row r="344" spans="1:7" ht="17.5" x14ac:dyDescent="0.35">
      <c r="A344" s="28"/>
      <c r="B344" s="3"/>
      <c r="C344" s="3" t="s">
        <v>1920</v>
      </c>
      <c r="D344" s="3" t="s">
        <v>2188</v>
      </c>
      <c r="E344" s="3" t="s">
        <v>2562</v>
      </c>
      <c r="F344" s="3" t="s">
        <v>3044</v>
      </c>
      <c r="G344" s="10" t="s">
        <v>16</v>
      </c>
    </row>
    <row r="345" spans="1:7" ht="17.5" x14ac:dyDescent="0.35">
      <c r="A345" s="28">
        <v>172</v>
      </c>
      <c r="B345" s="29" t="s">
        <v>722</v>
      </c>
      <c r="C345" s="29"/>
      <c r="D345" s="29"/>
      <c r="E345" s="29"/>
      <c r="F345" s="29"/>
      <c r="G345" s="29"/>
    </row>
    <row r="346" spans="1:7" ht="17.5" x14ac:dyDescent="0.35">
      <c r="A346" s="28"/>
      <c r="B346" s="3"/>
      <c r="C346" s="3" t="s">
        <v>1921</v>
      </c>
      <c r="D346" s="3" t="s">
        <v>2313</v>
      </c>
      <c r="E346" s="3" t="s">
        <v>2695</v>
      </c>
      <c r="F346" s="3" t="s">
        <v>3045</v>
      </c>
      <c r="G346" s="10" t="s">
        <v>10</v>
      </c>
    </row>
    <row r="347" spans="1:7" ht="17.5" x14ac:dyDescent="0.35">
      <c r="A347" s="28">
        <v>173</v>
      </c>
      <c r="B347" s="29" t="s">
        <v>727</v>
      </c>
      <c r="C347" s="29"/>
      <c r="D347" s="29"/>
      <c r="E347" s="29"/>
      <c r="F347" s="29"/>
      <c r="G347" s="29"/>
    </row>
    <row r="348" spans="1:7" ht="17.5" x14ac:dyDescent="0.35">
      <c r="A348" s="28"/>
      <c r="B348" s="3"/>
      <c r="C348" s="3" t="s">
        <v>1922</v>
      </c>
      <c r="D348" s="3" t="s">
        <v>2314</v>
      </c>
      <c r="E348" s="3" t="s">
        <v>2545</v>
      </c>
      <c r="F348" s="3" t="s">
        <v>2956</v>
      </c>
      <c r="G348" s="10" t="s">
        <v>5</v>
      </c>
    </row>
    <row r="349" spans="1:7" ht="17.5" x14ac:dyDescent="0.35">
      <c r="A349" s="28">
        <v>174</v>
      </c>
      <c r="B349" s="29" t="s">
        <v>730</v>
      </c>
      <c r="C349" s="29"/>
      <c r="D349" s="29"/>
      <c r="E349" s="29"/>
      <c r="F349" s="29"/>
      <c r="G349" s="29"/>
    </row>
    <row r="350" spans="1:7" ht="52.5" x14ac:dyDescent="0.35">
      <c r="A350" s="28"/>
      <c r="B350" s="3"/>
      <c r="C350" s="3" t="s">
        <v>1923</v>
      </c>
      <c r="D350" s="3" t="s">
        <v>2315</v>
      </c>
      <c r="E350" s="3" t="s">
        <v>2696</v>
      </c>
      <c r="F350" s="3" t="s">
        <v>3046</v>
      </c>
      <c r="G350" s="10" t="s">
        <v>10</v>
      </c>
    </row>
    <row r="351" spans="1:7" ht="17.5" x14ac:dyDescent="0.35">
      <c r="A351" s="28">
        <v>175</v>
      </c>
      <c r="B351" s="29" t="s">
        <v>735</v>
      </c>
      <c r="C351" s="29"/>
      <c r="D351" s="29"/>
      <c r="E351" s="29"/>
      <c r="F351" s="29"/>
      <c r="G351" s="29"/>
    </row>
    <row r="352" spans="1:7" ht="35" x14ac:dyDescent="0.35">
      <c r="A352" s="28"/>
      <c r="B352" s="3"/>
      <c r="C352" s="3" t="s">
        <v>1921</v>
      </c>
      <c r="D352" s="3" t="s">
        <v>2313</v>
      </c>
      <c r="E352" s="3" t="s">
        <v>2697</v>
      </c>
      <c r="F352" s="3" t="s">
        <v>2930</v>
      </c>
      <c r="G352" s="10" t="s">
        <v>5</v>
      </c>
    </row>
    <row r="353" spans="1:7" ht="17.5" x14ac:dyDescent="0.35">
      <c r="A353" s="28">
        <v>176</v>
      </c>
      <c r="B353" s="29" t="s">
        <v>737</v>
      </c>
      <c r="C353" s="29"/>
      <c r="D353" s="29"/>
      <c r="E353" s="29"/>
      <c r="F353" s="29"/>
      <c r="G353" s="29"/>
    </row>
    <row r="354" spans="1:7" ht="17.5" x14ac:dyDescent="0.35">
      <c r="A354" s="28"/>
      <c r="B354" s="3"/>
      <c r="C354" s="3" t="s">
        <v>1924</v>
      </c>
      <c r="D354" s="3" t="s">
        <v>2316</v>
      </c>
      <c r="E354" s="3" t="s">
        <v>2698</v>
      </c>
      <c r="F354" s="3" t="s">
        <v>2955</v>
      </c>
      <c r="G354" s="10" t="s">
        <v>16</v>
      </c>
    </row>
    <row r="355" spans="1:7" ht="17.5" x14ac:dyDescent="0.35">
      <c r="A355" s="28">
        <v>177</v>
      </c>
      <c r="B355" s="29" t="s">
        <v>741</v>
      </c>
      <c r="C355" s="29"/>
      <c r="D355" s="29"/>
      <c r="E355" s="29"/>
      <c r="F355" s="29"/>
      <c r="G355" s="29"/>
    </row>
    <row r="356" spans="1:7" ht="17.5" x14ac:dyDescent="0.35">
      <c r="A356" s="28"/>
      <c r="B356" s="3"/>
      <c r="C356" s="3" t="s">
        <v>1925</v>
      </c>
      <c r="D356" s="3" t="s">
        <v>2317</v>
      </c>
      <c r="E356" s="3" t="s">
        <v>2699</v>
      </c>
      <c r="F356" s="3" t="s">
        <v>3045</v>
      </c>
      <c r="G356" s="10" t="s">
        <v>10</v>
      </c>
    </row>
    <row r="357" spans="1:7" ht="17.5" x14ac:dyDescent="0.35">
      <c r="A357" s="28">
        <v>178</v>
      </c>
      <c r="B357" s="29" t="s">
        <v>742</v>
      </c>
      <c r="C357" s="29"/>
      <c r="D357" s="29"/>
      <c r="E357" s="29"/>
      <c r="F357" s="29"/>
      <c r="G357" s="29"/>
    </row>
    <row r="358" spans="1:7" ht="17.5" x14ac:dyDescent="0.35">
      <c r="A358" s="28"/>
      <c r="B358" s="3"/>
      <c r="C358" s="3" t="s">
        <v>1926</v>
      </c>
      <c r="D358" s="3" t="s">
        <v>2318</v>
      </c>
      <c r="E358" s="3" t="s">
        <v>2700</v>
      </c>
      <c r="F358" s="3" t="s">
        <v>3047</v>
      </c>
      <c r="G358" s="10" t="s">
        <v>16</v>
      </c>
    </row>
    <row r="359" spans="1:7" ht="17.5" x14ac:dyDescent="0.35">
      <c r="A359" s="28">
        <v>179</v>
      </c>
      <c r="B359" s="29" t="s">
        <v>743</v>
      </c>
      <c r="C359" s="29"/>
      <c r="D359" s="29"/>
      <c r="E359" s="29"/>
      <c r="F359" s="29"/>
      <c r="G359" s="29"/>
    </row>
    <row r="360" spans="1:7" ht="17.5" x14ac:dyDescent="0.35">
      <c r="A360" s="28"/>
      <c r="B360" s="3"/>
      <c r="C360" s="3" t="s">
        <v>1927</v>
      </c>
      <c r="D360" s="3" t="s">
        <v>2313</v>
      </c>
      <c r="E360" s="3" t="s">
        <v>2701</v>
      </c>
      <c r="F360" s="3" t="s">
        <v>3048</v>
      </c>
      <c r="G360" s="10" t="s">
        <v>27</v>
      </c>
    </row>
    <row r="361" spans="1:7" ht="17.5" x14ac:dyDescent="0.35">
      <c r="A361" s="28">
        <v>180</v>
      </c>
      <c r="B361" s="29" t="s">
        <v>745</v>
      </c>
      <c r="C361" s="29"/>
      <c r="D361" s="29"/>
      <c r="E361" s="29"/>
      <c r="F361" s="29"/>
      <c r="G361" s="29"/>
    </row>
    <row r="362" spans="1:7" ht="17.5" x14ac:dyDescent="0.35">
      <c r="A362" s="28"/>
      <c r="B362" s="3"/>
      <c r="C362" s="3" t="s">
        <v>1928</v>
      </c>
      <c r="D362" s="3" t="s">
        <v>2319</v>
      </c>
      <c r="E362" s="3" t="s">
        <v>2702</v>
      </c>
      <c r="F362" s="3" t="s">
        <v>3049</v>
      </c>
      <c r="G362" s="10" t="s">
        <v>16</v>
      </c>
    </row>
    <row r="363" spans="1:7" ht="17.5" x14ac:dyDescent="0.35">
      <c r="A363" s="28">
        <v>181</v>
      </c>
      <c r="B363" s="29" t="s">
        <v>750</v>
      </c>
      <c r="C363" s="29"/>
      <c r="D363" s="29"/>
      <c r="E363" s="29"/>
      <c r="F363" s="29"/>
      <c r="G363" s="29"/>
    </row>
    <row r="364" spans="1:7" ht="17.5" x14ac:dyDescent="0.35">
      <c r="A364" s="28"/>
      <c r="B364" s="3"/>
      <c r="C364" s="3" t="s">
        <v>1925</v>
      </c>
      <c r="D364" s="3" t="s">
        <v>2318</v>
      </c>
      <c r="E364" s="3" t="s">
        <v>2700</v>
      </c>
      <c r="F364" s="3" t="s">
        <v>3050</v>
      </c>
      <c r="G364" s="10" t="s">
        <v>10</v>
      </c>
    </row>
    <row r="365" spans="1:7" ht="17.5" x14ac:dyDescent="0.35">
      <c r="A365" s="28">
        <v>182</v>
      </c>
      <c r="B365" s="29" t="s">
        <v>751</v>
      </c>
      <c r="C365" s="29"/>
      <c r="D365" s="29"/>
      <c r="E365" s="29"/>
      <c r="F365" s="29"/>
      <c r="G365" s="29"/>
    </row>
    <row r="366" spans="1:7" ht="35" x14ac:dyDescent="0.35">
      <c r="A366" s="28"/>
      <c r="B366" s="3"/>
      <c r="C366" s="3" t="s">
        <v>1905</v>
      </c>
      <c r="D366" s="3" t="s">
        <v>2320</v>
      </c>
      <c r="E366" s="3" t="s">
        <v>2703</v>
      </c>
      <c r="F366" s="3" t="s">
        <v>2956</v>
      </c>
      <c r="G366" s="10" t="s">
        <v>16</v>
      </c>
    </row>
    <row r="367" spans="1:7" ht="17.5" x14ac:dyDescent="0.35">
      <c r="A367" s="28">
        <v>183</v>
      </c>
      <c r="B367" s="29" t="s">
        <v>753</v>
      </c>
      <c r="C367" s="29"/>
      <c r="D367" s="29"/>
      <c r="E367" s="29"/>
      <c r="F367" s="29"/>
      <c r="G367" s="29"/>
    </row>
    <row r="368" spans="1:7" ht="35" x14ac:dyDescent="0.35">
      <c r="A368" s="28"/>
      <c r="B368" s="3"/>
      <c r="C368" s="3" t="s">
        <v>1929</v>
      </c>
      <c r="D368" s="3" t="s">
        <v>2321</v>
      </c>
      <c r="E368" s="3" t="s">
        <v>2704</v>
      </c>
      <c r="F368" s="3" t="s">
        <v>3051</v>
      </c>
      <c r="G368" s="10" t="s">
        <v>16</v>
      </c>
    </row>
    <row r="369" spans="1:7" ht="17.5" x14ac:dyDescent="0.35">
      <c r="A369" s="28">
        <v>184</v>
      </c>
      <c r="B369" s="29" t="s">
        <v>758</v>
      </c>
      <c r="C369" s="29"/>
      <c r="D369" s="29"/>
      <c r="E369" s="29"/>
      <c r="F369" s="29"/>
      <c r="G369" s="29"/>
    </row>
    <row r="370" spans="1:7" ht="35" x14ac:dyDescent="0.35">
      <c r="A370" s="28"/>
      <c r="B370" s="3"/>
      <c r="C370" s="3" t="s">
        <v>1930</v>
      </c>
      <c r="D370" s="3" t="s">
        <v>2322</v>
      </c>
      <c r="E370" s="3" t="s">
        <v>2705</v>
      </c>
      <c r="F370" s="3" t="s">
        <v>3052</v>
      </c>
      <c r="G370" s="10" t="s">
        <v>5</v>
      </c>
    </row>
    <row r="371" spans="1:7" ht="17.5" x14ac:dyDescent="0.35">
      <c r="A371" s="28">
        <v>185</v>
      </c>
      <c r="B371" s="29" t="s">
        <v>763</v>
      </c>
      <c r="C371" s="29"/>
      <c r="D371" s="29"/>
      <c r="E371" s="29"/>
      <c r="F371" s="29"/>
      <c r="G371" s="29"/>
    </row>
    <row r="372" spans="1:7" ht="35" x14ac:dyDescent="0.35">
      <c r="A372" s="28"/>
      <c r="B372" s="3"/>
      <c r="C372" s="3" t="s">
        <v>1931</v>
      </c>
      <c r="D372" s="3" t="s">
        <v>2323</v>
      </c>
      <c r="E372" s="3" t="s">
        <v>2706</v>
      </c>
      <c r="F372" s="3" t="s">
        <v>3053</v>
      </c>
      <c r="G372" s="10" t="s">
        <v>5</v>
      </c>
    </row>
    <row r="373" spans="1:7" ht="17.5" x14ac:dyDescent="0.35">
      <c r="A373" s="28">
        <v>186</v>
      </c>
      <c r="B373" s="29" t="s">
        <v>768</v>
      </c>
      <c r="C373" s="29"/>
      <c r="D373" s="29"/>
      <c r="E373" s="29"/>
      <c r="F373" s="29"/>
      <c r="G373" s="29"/>
    </row>
    <row r="374" spans="1:7" ht="35" x14ac:dyDescent="0.35">
      <c r="A374" s="28"/>
      <c r="B374" s="3"/>
      <c r="C374" s="3" t="s">
        <v>1932</v>
      </c>
      <c r="D374" s="3" t="s">
        <v>2324</v>
      </c>
      <c r="E374" s="3" t="s">
        <v>2707</v>
      </c>
      <c r="F374" s="3" t="s">
        <v>3054</v>
      </c>
      <c r="G374" s="10" t="s">
        <v>10</v>
      </c>
    </row>
    <row r="375" spans="1:7" ht="17.5" x14ac:dyDescent="0.35">
      <c r="A375" s="28">
        <v>187</v>
      </c>
      <c r="B375" s="29" t="s">
        <v>773</v>
      </c>
      <c r="C375" s="29"/>
      <c r="D375" s="29"/>
      <c r="E375" s="29"/>
      <c r="F375" s="29"/>
      <c r="G375" s="29"/>
    </row>
    <row r="376" spans="1:7" ht="35" x14ac:dyDescent="0.35">
      <c r="A376" s="28"/>
      <c r="B376" s="3"/>
      <c r="C376" s="3" t="s">
        <v>1933</v>
      </c>
      <c r="D376" s="3" t="s">
        <v>2325</v>
      </c>
      <c r="E376" s="3" t="s">
        <v>2708</v>
      </c>
      <c r="F376" s="3" t="s">
        <v>2930</v>
      </c>
      <c r="G376" s="10" t="s">
        <v>10</v>
      </c>
    </row>
    <row r="377" spans="1:7" ht="17.5" x14ac:dyDescent="0.35">
      <c r="A377" s="28">
        <v>188</v>
      </c>
      <c r="B377" s="29" t="s">
        <v>777</v>
      </c>
      <c r="C377" s="29"/>
      <c r="D377" s="29"/>
      <c r="E377" s="29"/>
      <c r="F377" s="29"/>
      <c r="G377" s="29"/>
    </row>
    <row r="378" spans="1:7" ht="35" x14ac:dyDescent="0.35">
      <c r="A378" s="28"/>
      <c r="B378" s="3"/>
      <c r="C378" s="3" t="s">
        <v>1934</v>
      </c>
      <c r="D378" s="3" t="s">
        <v>2326</v>
      </c>
      <c r="E378" s="3" t="s">
        <v>2709</v>
      </c>
      <c r="F378" s="3" t="s">
        <v>3055</v>
      </c>
      <c r="G378" s="10" t="s">
        <v>5</v>
      </c>
    </row>
    <row r="379" spans="1:7" ht="17.5" x14ac:dyDescent="0.35">
      <c r="A379" s="28">
        <v>189</v>
      </c>
      <c r="B379" s="29" t="s">
        <v>782</v>
      </c>
      <c r="C379" s="29"/>
      <c r="D379" s="29"/>
      <c r="E379" s="29"/>
      <c r="F379" s="29"/>
      <c r="G379" s="29"/>
    </row>
    <row r="380" spans="1:7" ht="70" x14ac:dyDescent="0.35">
      <c r="A380" s="28"/>
      <c r="B380" s="3"/>
      <c r="C380" s="3" t="s">
        <v>1935</v>
      </c>
      <c r="D380" s="3" t="s">
        <v>2327</v>
      </c>
      <c r="E380" s="3" t="s">
        <v>2710</v>
      </c>
      <c r="F380" s="3" t="s">
        <v>3056</v>
      </c>
      <c r="G380" s="10" t="s">
        <v>5</v>
      </c>
    </row>
    <row r="381" spans="1:7" ht="17.5" x14ac:dyDescent="0.35">
      <c r="A381" s="28">
        <v>190</v>
      </c>
      <c r="B381" s="29" t="s">
        <v>787</v>
      </c>
      <c r="C381" s="29"/>
      <c r="D381" s="29"/>
      <c r="E381" s="29"/>
      <c r="F381" s="29"/>
      <c r="G381" s="29"/>
    </row>
    <row r="382" spans="1:7" ht="52.5" x14ac:dyDescent="0.35">
      <c r="A382" s="28"/>
      <c r="B382" s="3"/>
      <c r="C382" s="3" t="s">
        <v>1936</v>
      </c>
      <c r="D382" s="3" t="s">
        <v>2328</v>
      </c>
      <c r="E382" s="3" t="s">
        <v>2711</v>
      </c>
      <c r="F382" s="3" t="s">
        <v>3057</v>
      </c>
      <c r="G382" s="10" t="s">
        <v>27</v>
      </c>
    </row>
    <row r="383" spans="1:7" ht="17.5" x14ac:dyDescent="0.35">
      <c r="A383" s="28">
        <v>191</v>
      </c>
      <c r="B383" s="29" t="s">
        <v>792</v>
      </c>
      <c r="C383" s="29"/>
      <c r="D383" s="29"/>
      <c r="E383" s="29"/>
      <c r="F383" s="29"/>
      <c r="G383" s="29"/>
    </row>
    <row r="384" spans="1:7" ht="35" x14ac:dyDescent="0.35">
      <c r="A384" s="28"/>
      <c r="B384" s="3"/>
      <c r="C384" s="3" t="s">
        <v>1937</v>
      </c>
      <c r="D384" s="3" t="s">
        <v>2329</v>
      </c>
      <c r="E384" s="3" t="s">
        <v>2712</v>
      </c>
      <c r="F384" s="3" t="s">
        <v>2930</v>
      </c>
      <c r="G384" s="10" t="s">
        <v>5</v>
      </c>
    </row>
    <row r="385" spans="1:7" ht="17.5" x14ac:dyDescent="0.35">
      <c r="A385" s="28">
        <v>192</v>
      </c>
      <c r="B385" s="29" t="s">
        <v>796</v>
      </c>
      <c r="C385" s="29"/>
      <c r="D385" s="29"/>
      <c r="E385" s="29"/>
      <c r="F385" s="29"/>
      <c r="G385" s="29"/>
    </row>
    <row r="386" spans="1:7" ht="17.5" x14ac:dyDescent="0.35">
      <c r="A386" s="28"/>
      <c r="B386" s="3"/>
      <c r="C386" s="3" t="s">
        <v>1938</v>
      </c>
      <c r="D386" s="3" t="s">
        <v>2330</v>
      </c>
      <c r="E386" s="3" t="s">
        <v>2713</v>
      </c>
      <c r="F386" s="3" t="s">
        <v>3058</v>
      </c>
      <c r="G386" s="10" t="s">
        <v>10</v>
      </c>
    </row>
    <row r="387" spans="1:7" ht="17.5" x14ac:dyDescent="0.35">
      <c r="A387" s="28">
        <v>193</v>
      </c>
      <c r="B387" s="29" t="s">
        <v>801</v>
      </c>
      <c r="C387" s="29"/>
      <c r="D387" s="29"/>
      <c r="E387" s="29"/>
      <c r="F387" s="29"/>
      <c r="G387" s="29"/>
    </row>
    <row r="388" spans="1:7" ht="17.5" x14ac:dyDescent="0.35">
      <c r="A388" s="28"/>
      <c r="B388" s="3"/>
      <c r="C388" s="3" t="s">
        <v>1939</v>
      </c>
      <c r="D388" s="3" t="s">
        <v>2331</v>
      </c>
      <c r="E388" s="3" t="s">
        <v>2714</v>
      </c>
      <c r="F388" s="3" t="s">
        <v>3059</v>
      </c>
      <c r="G388" s="10" t="s">
        <v>16</v>
      </c>
    </row>
    <row r="389" spans="1:7" ht="17.5" x14ac:dyDescent="0.35">
      <c r="A389" s="28">
        <v>194</v>
      </c>
      <c r="B389" s="29" t="s">
        <v>806</v>
      </c>
      <c r="C389" s="29"/>
      <c r="D389" s="29"/>
      <c r="E389" s="29"/>
      <c r="F389" s="29"/>
      <c r="G389" s="29"/>
    </row>
    <row r="390" spans="1:7" ht="35" x14ac:dyDescent="0.35">
      <c r="A390" s="28"/>
      <c r="B390" s="3"/>
      <c r="C390" s="3" t="s">
        <v>1940</v>
      </c>
      <c r="D390" s="3" t="s">
        <v>2332</v>
      </c>
      <c r="E390" s="3" t="s">
        <v>2715</v>
      </c>
      <c r="F390" s="3" t="s">
        <v>3060</v>
      </c>
      <c r="G390" s="10" t="s">
        <v>10</v>
      </c>
    </row>
    <row r="391" spans="1:7" ht="17.5" x14ac:dyDescent="0.35">
      <c r="A391" s="28">
        <v>195</v>
      </c>
      <c r="B391" s="29" t="s">
        <v>810</v>
      </c>
      <c r="C391" s="29"/>
      <c r="D391" s="29"/>
      <c r="E391" s="29"/>
      <c r="F391" s="29"/>
      <c r="G391" s="29"/>
    </row>
    <row r="392" spans="1:7" ht="35" x14ac:dyDescent="0.35">
      <c r="A392" s="28"/>
      <c r="B392" s="3"/>
      <c r="C392" s="3" t="s">
        <v>1941</v>
      </c>
      <c r="D392" s="3" t="s">
        <v>2332</v>
      </c>
      <c r="E392" s="3" t="s">
        <v>2715</v>
      </c>
      <c r="F392" s="3" t="s">
        <v>3060</v>
      </c>
      <c r="G392" s="10" t="s">
        <v>5</v>
      </c>
    </row>
    <row r="393" spans="1:7" ht="17.5" x14ac:dyDescent="0.35">
      <c r="A393" s="28">
        <v>196</v>
      </c>
      <c r="B393" s="29" t="s">
        <v>812</v>
      </c>
      <c r="C393" s="29"/>
      <c r="D393" s="29"/>
      <c r="E393" s="29"/>
      <c r="F393" s="29"/>
      <c r="G393" s="29"/>
    </row>
    <row r="394" spans="1:7" ht="35" x14ac:dyDescent="0.35">
      <c r="A394" s="28"/>
      <c r="B394" s="3"/>
      <c r="C394" s="3" t="s">
        <v>1940</v>
      </c>
      <c r="D394" s="3" t="s">
        <v>2333</v>
      </c>
      <c r="E394" s="3" t="s">
        <v>2715</v>
      </c>
      <c r="F394" s="3" t="s">
        <v>3060</v>
      </c>
      <c r="G394" s="10" t="s">
        <v>16</v>
      </c>
    </row>
    <row r="395" spans="1:7" ht="17.5" x14ac:dyDescent="0.35">
      <c r="A395" s="28">
        <v>197</v>
      </c>
      <c r="B395" s="29" t="s">
        <v>814</v>
      </c>
      <c r="C395" s="29"/>
      <c r="D395" s="29"/>
      <c r="E395" s="29"/>
      <c r="F395" s="29"/>
      <c r="G395" s="29"/>
    </row>
    <row r="396" spans="1:7" ht="35" x14ac:dyDescent="0.35">
      <c r="A396" s="28"/>
      <c r="B396" s="3"/>
      <c r="C396" s="3" t="s">
        <v>1942</v>
      </c>
      <c r="D396" s="3" t="s">
        <v>2332</v>
      </c>
      <c r="E396" s="3" t="s">
        <v>2716</v>
      </c>
      <c r="F396" s="3" t="s">
        <v>3060</v>
      </c>
      <c r="G396" s="10" t="s">
        <v>5</v>
      </c>
    </row>
    <row r="397" spans="1:7" ht="17.5" x14ac:dyDescent="0.35">
      <c r="A397" s="28">
        <v>198</v>
      </c>
      <c r="B397" s="29" t="s">
        <v>816</v>
      </c>
      <c r="C397" s="29"/>
      <c r="D397" s="29"/>
      <c r="E397" s="29"/>
      <c r="F397" s="29"/>
      <c r="G397" s="29"/>
    </row>
    <row r="398" spans="1:7" ht="17.5" x14ac:dyDescent="0.35">
      <c r="A398" s="28"/>
      <c r="B398" s="3"/>
      <c r="C398" s="3" t="s">
        <v>1943</v>
      </c>
      <c r="D398" s="3" t="s">
        <v>2334</v>
      </c>
      <c r="E398" s="3" t="s">
        <v>2717</v>
      </c>
      <c r="F398" s="3" t="s">
        <v>3061</v>
      </c>
      <c r="G398" s="10" t="s">
        <v>10</v>
      </c>
    </row>
    <row r="399" spans="1:7" ht="17.5" x14ac:dyDescent="0.35">
      <c r="A399" s="28">
        <v>199</v>
      </c>
      <c r="B399" s="29" t="s">
        <v>821</v>
      </c>
      <c r="C399" s="29"/>
      <c r="D399" s="29"/>
      <c r="E399" s="29"/>
      <c r="F399" s="29"/>
      <c r="G399" s="29"/>
    </row>
    <row r="400" spans="1:7" ht="35" x14ac:dyDescent="0.35">
      <c r="A400" s="28"/>
      <c r="B400" s="3"/>
      <c r="C400" s="3" t="s">
        <v>1944</v>
      </c>
      <c r="D400" s="3" t="s">
        <v>2335</v>
      </c>
      <c r="E400" s="3" t="s">
        <v>2718</v>
      </c>
      <c r="F400" s="3" t="s">
        <v>2955</v>
      </c>
      <c r="G400" s="10" t="s">
        <v>16</v>
      </c>
    </row>
    <row r="401" spans="1:7" ht="17.5" x14ac:dyDescent="0.35">
      <c r="A401" s="28">
        <v>200</v>
      </c>
      <c r="B401" s="29" t="s">
        <v>825</v>
      </c>
      <c r="C401" s="29"/>
      <c r="D401" s="29"/>
      <c r="E401" s="29"/>
      <c r="F401" s="29"/>
      <c r="G401" s="29"/>
    </row>
    <row r="402" spans="1:7" ht="17.5" x14ac:dyDescent="0.35">
      <c r="A402" s="28"/>
      <c r="B402" s="3"/>
      <c r="C402" s="3" t="s">
        <v>1945</v>
      </c>
      <c r="D402" s="3" t="s">
        <v>2336</v>
      </c>
      <c r="E402" s="3" t="s">
        <v>2717</v>
      </c>
      <c r="F402" s="3" t="s">
        <v>3062</v>
      </c>
      <c r="G402" s="10" t="s">
        <v>27</v>
      </c>
    </row>
    <row r="403" spans="1:7" ht="17.5" x14ac:dyDescent="0.35">
      <c r="A403" s="28">
        <v>201</v>
      </c>
      <c r="B403" s="29" t="s">
        <v>829</v>
      </c>
      <c r="C403" s="29"/>
      <c r="D403" s="29"/>
      <c r="E403" s="29"/>
      <c r="F403" s="29"/>
      <c r="G403" s="29"/>
    </row>
    <row r="404" spans="1:7" ht="35" x14ac:dyDescent="0.35">
      <c r="A404" s="28"/>
      <c r="B404" s="3"/>
      <c r="C404" s="3" t="s">
        <v>1946</v>
      </c>
      <c r="D404" s="3" t="s">
        <v>2337</v>
      </c>
      <c r="E404" s="3" t="s">
        <v>2719</v>
      </c>
      <c r="F404" s="3" t="s">
        <v>3063</v>
      </c>
      <c r="G404" s="10" t="s">
        <v>10</v>
      </c>
    </row>
    <row r="405" spans="1:7" ht="17.5" x14ac:dyDescent="0.35">
      <c r="A405" s="28">
        <v>202</v>
      </c>
      <c r="B405" s="29" t="s">
        <v>834</v>
      </c>
      <c r="C405" s="29"/>
      <c r="D405" s="29"/>
      <c r="E405" s="29"/>
      <c r="F405" s="29"/>
      <c r="G405" s="29"/>
    </row>
    <row r="406" spans="1:7" ht="35" x14ac:dyDescent="0.35">
      <c r="A406" s="28"/>
      <c r="B406" s="3"/>
      <c r="C406" s="3" t="s">
        <v>1946</v>
      </c>
      <c r="D406" s="3" t="s">
        <v>2337</v>
      </c>
      <c r="E406" s="3" t="s">
        <v>2719</v>
      </c>
      <c r="F406" s="3" t="s">
        <v>3063</v>
      </c>
      <c r="G406" s="10" t="s">
        <v>5</v>
      </c>
    </row>
    <row r="407" spans="1:7" ht="17.5" x14ac:dyDescent="0.35">
      <c r="A407" s="28">
        <v>203</v>
      </c>
      <c r="B407" s="29" t="s">
        <v>835</v>
      </c>
      <c r="C407" s="29"/>
      <c r="D407" s="29"/>
      <c r="E407" s="29"/>
      <c r="F407" s="29"/>
      <c r="G407" s="29"/>
    </row>
    <row r="408" spans="1:7" ht="17.5" x14ac:dyDescent="0.35">
      <c r="A408" s="28"/>
      <c r="B408" s="3"/>
      <c r="C408" s="3" t="s">
        <v>1947</v>
      </c>
      <c r="D408" s="3" t="s">
        <v>2338</v>
      </c>
      <c r="E408" s="3" t="s">
        <v>2720</v>
      </c>
      <c r="F408" s="3" t="s">
        <v>3064</v>
      </c>
      <c r="G408" s="10" t="s">
        <v>16</v>
      </c>
    </row>
    <row r="409" spans="1:7" ht="17.5" x14ac:dyDescent="0.35">
      <c r="A409" s="28">
        <v>204</v>
      </c>
      <c r="B409" s="29" t="s">
        <v>840</v>
      </c>
      <c r="C409" s="29"/>
      <c r="D409" s="29"/>
      <c r="E409" s="29"/>
      <c r="F409" s="29"/>
      <c r="G409" s="29"/>
    </row>
    <row r="410" spans="1:7" ht="17.5" x14ac:dyDescent="0.35">
      <c r="A410" s="28"/>
      <c r="B410" s="3"/>
      <c r="C410" s="3" t="s">
        <v>1948</v>
      </c>
      <c r="D410" s="3" t="s">
        <v>2339</v>
      </c>
      <c r="E410" s="3" t="s">
        <v>2720</v>
      </c>
      <c r="F410" s="3" t="s">
        <v>3065</v>
      </c>
      <c r="G410" s="10" t="s">
        <v>10</v>
      </c>
    </row>
    <row r="411" spans="1:7" ht="17.5" x14ac:dyDescent="0.35">
      <c r="A411" s="28">
        <v>205</v>
      </c>
      <c r="B411" s="29" t="s">
        <v>843</v>
      </c>
      <c r="C411" s="29"/>
      <c r="D411" s="29"/>
      <c r="E411" s="29"/>
      <c r="F411" s="29"/>
      <c r="G411" s="29"/>
    </row>
    <row r="412" spans="1:7" ht="35" x14ac:dyDescent="0.35">
      <c r="A412" s="28"/>
      <c r="B412" s="3"/>
      <c r="C412" s="3" t="s">
        <v>1949</v>
      </c>
      <c r="D412" s="3" t="s">
        <v>2339</v>
      </c>
      <c r="E412" s="3" t="s">
        <v>2707</v>
      </c>
      <c r="F412" s="3" t="s">
        <v>2957</v>
      </c>
      <c r="G412" s="10" t="s">
        <v>27</v>
      </c>
    </row>
    <row r="413" spans="1:7" ht="17.5" x14ac:dyDescent="0.35">
      <c r="A413" s="28">
        <v>206</v>
      </c>
      <c r="B413" s="29" t="s">
        <v>844</v>
      </c>
      <c r="C413" s="29"/>
      <c r="D413" s="29"/>
      <c r="E413" s="29"/>
      <c r="F413" s="29"/>
      <c r="G413" s="29"/>
    </row>
    <row r="414" spans="1:7" ht="17.5" x14ac:dyDescent="0.35">
      <c r="A414" s="28"/>
      <c r="B414" s="3"/>
      <c r="C414" s="3" t="s">
        <v>1950</v>
      </c>
      <c r="D414" s="3" t="s">
        <v>2340</v>
      </c>
      <c r="E414" s="3" t="s">
        <v>2721</v>
      </c>
      <c r="F414" s="3" t="s">
        <v>2930</v>
      </c>
      <c r="G414" s="10" t="s">
        <v>10</v>
      </c>
    </row>
    <row r="415" spans="1:7" ht="17.5" x14ac:dyDescent="0.35">
      <c r="A415" s="28">
        <v>207</v>
      </c>
      <c r="B415" s="29" t="s">
        <v>847</v>
      </c>
      <c r="C415" s="29"/>
      <c r="D415" s="29"/>
      <c r="E415" s="29"/>
      <c r="F415" s="29"/>
      <c r="G415" s="29"/>
    </row>
    <row r="416" spans="1:7" ht="35" x14ac:dyDescent="0.35">
      <c r="A416" s="28"/>
      <c r="B416" s="3"/>
      <c r="C416" s="3" t="s">
        <v>1951</v>
      </c>
      <c r="D416" s="3" t="s">
        <v>2341</v>
      </c>
      <c r="E416" s="3" t="s">
        <v>2722</v>
      </c>
      <c r="F416" s="3" t="s">
        <v>2930</v>
      </c>
      <c r="G416" s="10" t="s">
        <v>27</v>
      </c>
    </row>
    <row r="417" spans="1:7" ht="17.5" x14ac:dyDescent="0.35">
      <c r="A417" s="28">
        <v>208</v>
      </c>
      <c r="B417" s="29" t="s">
        <v>851</v>
      </c>
      <c r="C417" s="29"/>
      <c r="D417" s="29"/>
      <c r="E417" s="29"/>
      <c r="F417" s="29"/>
      <c r="G417" s="29"/>
    </row>
    <row r="418" spans="1:7" ht="17.5" x14ac:dyDescent="0.35">
      <c r="A418" s="28"/>
      <c r="B418" s="3"/>
      <c r="C418" s="3" t="s">
        <v>1952</v>
      </c>
      <c r="D418" s="3" t="s">
        <v>2342</v>
      </c>
      <c r="E418" s="3" t="s">
        <v>2723</v>
      </c>
      <c r="F418" s="3" t="s">
        <v>2955</v>
      </c>
      <c r="G418" s="10" t="s">
        <v>10</v>
      </c>
    </row>
    <row r="419" spans="1:7" ht="17.5" x14ac:dyDescent="0.35">
      <c r="A419" s="28">
        <v>209</v>
      </c>
      <c r="B419" s="29" t="s">
        <v>855</v>
      </c>
      <c r="C419" s="29"/>
      <c r="D419" s="29"/>
      <c r="E419" s="29"/>
      <c r="F419" s="29"/>
      <c r="G419" s="29"/>
    </row>
    <row r="420" spans="1:7" ht="35" x14ac:dyDescent="0.35">
      <c r="A420" s="28"/>
      <c r="B420" s="3"/>
      <c r="C420" s="3" t="s">
        <v>1953</v>
      </c>
      <c r="D420" s="3" t="s">
        <v>2343</v>
      </c>
      <c r="E420" s="3" t="s">
        <v>2724</v>
      </c>
      <c r="F420" s="3" t="s">
        <v>3066</v>
      </c>
      <c r="G420" s="10" t="s">
        <v>10</v>
      </c>
    </row>
    <row r="421" spans="1:7" ht="17.5" x14ac:dyDescent="0.35">
      <c r="A421" s="28">
        <v>210</v>
      </c>
      <c r="B421" s="29" t="s">
        <v>860</v>
      </c>
      <c r="C421" s="29"/>
      <c r="D421" s="29"/>
      <c r="E421" s="29"/>
      <c r="F421" s="29"/>
      <c r="G421" s="29"/>
    </row>
    <row r="422" spans="1:7" ht="52.5" x14ac:dyDescent="0.35">
      <c r="A422" s="28"/>
      <c r="B422" s="3"/>
      <c r="C422" s="3" t="s">
        <v>1954</v>
      </c>
      <c r="D422" s="3" t="s">
        <v>2344</v>
      </c>
      <c r="E422" s="3" t="s">
        <v>2725</v>
      </c>
      <c r="F422" s="3" t="s">
        <v>2934</v>
      </c>
      <c r="G422" s="10" t="s">
        <v>10</v>
      </c>
    </row>
    <row r="423" spans="1:7" ht="17.5" x14ac:dyDescent="0.35">
      <c r="A423" s="28">
        <v>211</v>
      </c>
      <c r="B423" s="29" t="s">
        <v>864</v>
      </c>
      <c r="C423" s="29"/>
      <c r="D423" s="29"/>
      <c r="E423" s="29"/>
      <c r="F423" s="29"/>
      <c r="G423" s="29"/>
    </row>
    <row r="424" spans="1:7" ht="35" x14ac:dyDescent="0.35">
      <c r="A424" s="28"/>
      <c r="B424" s="3"/>
      <c r="C424" s="3" t="s">
        <v>1955</v>
      </c>
      <c r="D424" s="3" t="s">
        <v>2345</v>
      </c>
      <c r="E424" s="3" t="s">
        <v>2726</v>
      </c>
      <c r="F424" s="3" t="s">
        <v>3067</v>
      </c>
      <c r="G424" s="10" t="s">
        <v>16</v>
      </c>
    </row>
    <row r="425" spans="1:7" ht="17.5" x14ac:dyDescent="0.35">
      <c r="A425" s="28">
        <v>212</v>
      </c>
      <c r="B425" s="29" t="s">
        <v>869</v>
      </c>
      <c r="C425" s="29"/>
      <c r="D425" s="29"/>
      <c r="E425" s="29"/>
      <c r="F425" s="29"/>
      <c r="G425" s="29"/>
    </row>
    <row r="426" spans="1:7" ht="17.5" x14ac:dyDescent="0.35">
      <c r="A426" s="28"/>
      <c r="B426" s="3"/>
      <c r="C426" s="3" t="s">
        <v>1956</v>
      </c>
      <c r="D426" s="3" t="s">
        <v>2346</v>
      </c>
      <c r="E426" s="3" t="s">
        <v>2727</v>
      </c>
      <c r="F426" s="3" t="s">
        <v>3068</v>
      </c>
      <c r="G426" s="10" t="s">
        <v>5</v>
      </c>
    </row>
    <row r="427" spans="1:7" ht="17.5" x14ac:dyDescent="0.35">
      <c r="A427" s="28">
        <v>213</v>
      </c>
      <c r="B427" s="29" t="s">
        <v>874</v>
      </c>
      <c r="C427" s="29"/>
      <c r="D427" s="29"/>
      <c r="E427" s="29"/>
      <c r="F427" s="29"/>
      <c r="G427" s="29"/>
    </row>
    <row r="428" spans="1:7" ht="52.5" x14ac:dyDescent="0.35">
      <c r="A428" s="28"/>
      <c r="B428" s="3"/>
      <c r="C428" s="3" t="s">
        <v>1957</v>
      </c>
      <c r="D428" s="3" t="s">
        <v>2347</v>
      </c>
      <c r="E428" s="3" t="s">
        <v>2728</v>
      </c>
      <c r="F428" s="3" t="s">
        <v>3069</v>
      </c>
      <c r="G428" s="10" t="s">
        <v>16</v>
      </c>
    </row>
    <row r="429" spans="1:7" ht="17.5" x14ac:dyDescent="0.35">
      <c r="A429" s="28">
        <v>214</v>
      </c>
      <c r="B429" s="29" t="s">
        <v>879</v>
      </c>
      <c r="C429" s="29"/>
      <c r="D429" s="29"/>
      <c r="E429" s="29"/>
      <c r="F429" s="29"/>
      <c r="G429" s="29"/>
    </row>
    <row r="430" spans="1:7" ht="17.5" x14ac:dyDescent="0.35">
      <c r="A430" s="28"/>
      <c r="B430" s="3"/>
      <c r="C430" s="3" t="s">
        <v>1958</v>
      </c>
      <c r="D430" s="3" t="s">
        <v>2348</v>
      </c>
      <c r="E430" s="3" t="s">
        <v>2729</v>
      </c>
      <c r="F430" s="3" t="s">
        <v>3070</v>
      </c>
      <c r="G430" s="10" t="s">
        <v>10</v>
      </c>
    </row>
    <row r="431" spans="1:7" ht="17.5" x14ac:dyDescent="0.35">
      <c r="A431" s="28">
        <v>215</v>
      </c>
      <c r="B431" s="29" t="s">
        <v>881</v>
      </c>
      <c r="C431" s="29"/>
      <c r="D431" s="29"/>
      <c r="E431" s="29"/>
      <c r="F431" s="29"/>
      <c r="G431" s="29"/>
    </row>
    <row r="432" spans="1:7" ht="17.5" x14ac:dyDescent="0.35">
      <c r="A432" s="28"/>
      <c r="B432" s="3"/>
      <c r="C432" s="3" t="s">
        <v>1958</v>
      </c>
      <c r="D432" s="3" t="s">
        <v>2239</v>
      </c>
      <c r="E432" s="3" t="s">
        <v>2730</v>
      </c>
      <c r="F432" s="3" t="s">
        <v>2930</v>
      </c>
      <c r="G432" s="10" t="s">
        <v>10</v>
      </c>
    </row>
    <row r="433" spans="1:7" ht="17.5" x14ac:dyDescent="0.35">
      <c r="A433" s="28">
        <v>216</v>
      </c>
      <c r="B433" s="29" t="s">
        <v>882</v>
      </c>
      <c r="C433" s="29"/>
      <c r="D433" s="29"/>
      <c r="E433" s="29"/>
      <c r="F433" s="29"/>
      <c r="G433" s="29"/>
    </row>
    <row r="434" spans="1:7" ht="35" x14ac:dyDescent="0.35">
      <c r="A434" s="28"/>
      <c r="B434" s="3"/>
      <c r="C434" s="3" t="s">
        <v>1959</v>
      </c>
      <c r="D434" s="3" t="s">
        <v>2349</v>
      </c>
      <c r="E434" s="3" t="s">
        <v>2731</v>
      </c>
      <c r="F434" s="3" t="s">
        <v>3071</v>
      </c>
      <c r="G434" s="10" t="s">
        <v>27</v>
      </c>
    </row>
    <row r="435" spans="1:7" ht="17.5" x14ac:dyDescent="0.35">
      <c r="A435" s="28">
        <v>217</v>
      </c>
      <c r="B435" s="29" t="s">
        <v>887</v>
      </c>
      <c r="C435" s="29"/>
      <c r="D435" s="29"/>
      <c r="E435" s="29"/>
      <c r="F435" s="29"/>
      <c r="G435" s="29"/>
    </row>
    <row r="436" spans="1:7" ht="17.5" x14ac:dyDescent="0.35">
      <c r="A436" s="28"/>
      <c r="B436" s="3"/>
      <c r="C436" s="3" t="s">
        <v>1960</v>
      </c>
      <c r="D436" s="3" t="s">
        <v>2350</v>
      </c>
      <c r="E436" s="3" t="s">
        <v>2732</v>
      </c>
      <c r="F436" s="3" t="s">
        <v>3072</v>
      </c>
      <c r="G436" s="10" t="s">
        <v>5</v>
      </c>
    </row>
    <row r="437" spans="1:7" ht="17.5" x14ac:dyDescent="0.35">
      <c r="A437" s="28">
        <v>218</v>
      </c>
      <c r="B437" s="29" t="s">
        <v>892</v>
      </c>
      <c r="C437" s="29"/>
      <c r="D437" s="29"/>
      <c r="E437" s="29"/>
      <c r="F437" s="29"/>
      <c r="G437" s="29"/>
    </row>
    <row r="438" spans="1:7" ht="17.5" x14ac:dyDescent="0.35">
      <c r="A438" s="28"/>
      <c r="B438" s="3"/>
      <c r="C438" s="3" t="s">
        <v>1961</v>
      </c>
      <c r="D438" s="3" t="s">
        <v>2351</v>
      </c>
      <c r="E438" s="3" t="s">
        <v>2733</v>
      </c>
      <c r="F438" s="3" t="s">
        <v>3073</v>
      </c>
      <c r="G438" s="10" t="s">
        <v>5</v>
      </c>
    </row>
    <row r="439" spans="1:7" ht="17.5" x14ac:dyDescent="0.35">
      <c r="A439" s="28">
        <v>219</v>
      </c>
      <c r="B439" s="29" t="s">
        <v>895</v>
      </c>
      <c r="C439" s="29"/>
      <c r="D439" s="29"/>
      <c r="E439" s="29"/>
      <c r="F439" s="29"/>
      <c r="G439" s="29"/>
    </row>
    <row r="440" spans="1:7" ht="52.5" x14ac:dyDescent="0.35">
      <c r="A440" s="28"/>
      <c r="B440" s="3"/>
      <c r="C440" s="3" t="s">
        <v>1962</v>
      </c>
      <c r="D440" s="3" t="s">
        <v>2352</v>
      </c>
      <c r="E440" s="3" t="s">
        <v>2734</v>
      </c>
      <c r="F440" s="3" t="s">
        <v>2934</v>
      </c>
      <c r="G440" s="10" t="s">
        <v>16</v>
      </c>
    </row>
    <row r="441" spans="1:7" ht="17.5" x14ac:dyDescent="0.35">
      <c r="A441" s="28">
        <v>220</v>
      </c>
      <c r="B441" s="29" t="s">
        <v>899</v>
      </c>
      <c r="C441" s="29"/>
      <c r="D441" s="29"/>
      <c r="E441" s="29"/>
      <c r="F441" s="29"/>
      <c r="G441" s="29"/>
    </row>
    <row r="442" spans="1:7" ht="17.5" x14ac:dyDescent="0.35">
      <c r="A442" s="28"/>
      <c r="B442" s="3"/>
      <c r="C442" s="3" t="s">
        <v>1963</v>
      </c>
      <c r="D442" s="3" t="s">
        <v>2353</v>
      </c>
      <c r="E442" s="3" t="s">
        <v>2735</v>
      </c>
      <c r="F442" s="3" t="s">
        <v>3074</v>
      </c>
      <c r="G442" s="10" t="s">
        <v>27</v>
      </c>
    </row>
    <row r="443" spans="1:7" ht="17.5" x14ac:dyDescent="0.35">
      <c r="A443" s="28">
        <v>221</v>
      </c>
      <c r="B443" s="29" t="s">
        <v>904</v>
      </c>
      <c r="C443" s="29"/>
      <c r="D443" s="29"/>
      <c r="E443" s="29"/>
      <c r="F443" s="29"/>
      <c r="G443" s="29"/>
    </row>
    <row r="444" spans="1:7" ht="17.5" x14ac:dyDescent="0.35">
      <c r="A444" s="28"/>
      <c r="B444" s="3"/>
      <c r="C444" s="3" t="s">
        <v>1938</v>
      </c>
      <c r="D444" s="3" t="s">
        <v>2354</v>
      </c>
      <c r="E444" s="3" t="s">
        <v>2736</v>
      </c>
      <c r="F444" s="3" t="s">
        <v>3075</v>
      </c>
      <c r="G444" s="10" t="s">
        <v>27</v>
      </c>
    </row>
    <row r="445" spans="1:7" ht="17.5" x14ac:dyDescent="0.35">
      <c r="A445" s="28">
        <v>222</v>
      </c>
      <c r="B445" s="29" t="s">
        <v>908</v>
      </c>
      <c r="C445" s="29"/>
      <c r="D445" s="29"/>
      <c r="E445" s="29"/>
      <c r="F445" s="29"/>
      <c r="G445" s="29"/>
    </row>
    <row r="446" spans="1:7" ht="17.5" x14ac:dyDescent="0.35">
      <c r="A446" s="28"/>
      <c r="B446" s="3"/>
      <c r="C446" s="3" t="s">
        <v>1964</v>
      </c>
      <c r="D446" s="3" t="s">
        <v>2355</v>
      </c>
      <c r="E446" s="3" t="s">
        <v>2737</v>
      </c>
      <c r="F446" s="3" t="s">
        <v>3076</v>
      </c>
      <c r="G446" s="10" t="s">
        <v>10</v>
      </c>
    </row>
    <row r="447" spans="1:7" ht="17.5" x14ac:dyDescent="0.35">
      <c r="A447" s="28">
        <v>223</v>
      </c>
      <c r="B447" s="29" t="s">
        <v>913</v>
      </c>
      <c r="C447" s="29"/>
      <c r="D447" s="29"/>
      <c r="E447" s="29"/>
      <c r="F447" s="29"/>
      <c r="G447" s="29"/>
    </row>
    <row r="448" spans="1:7" ht="17.5" x14ac:dyDescent="0.35">
      <c r="A448" s="28"/>
      <c r="B448" s="3"/>
      <c r="C448" s="3" t="s">
        <v>1965</v>
      </c>
      <c r="D448" s="3" t="s">
        <v>2356</v>
      </c>
      <c r="E448" s="3" t="s">
        <v>2738</v>
      </c>
      <c r="F448" s="3" t="s">
        <v>3077</v>
      </c>
      <c r="G448" s="10" t="s">
        <v>16</v>
      </c>
    </row>
    <row r="449" spans="1:7" ht="17.5" x14ac:dyDescent="0.35">
      <c r="A449" s="28">
        <v>224</v>
      </c>
      <c r="B449" s="29" t="s">
        <v>918</v>
      </c>
      <c r="C449" s="29"/>
      <c r="D449" s="29"/>
      <c r="E449" s="29"/>
      <c r="F449" s="29"/>
      <c r="G449" s="29"/>
    </row>
    <row r="450" spans="1:7" ht="17.5" x14ac:dyDescent="0.35">
      <c r="A450" s="28"/>
      <c r="B450" s="3"/>
      <c r="C450" s="3" t="s">
        <v>1966</v>
      </c>
      <c r="D450" s="3" t="s">
        <v>2357</v>
      </c>
      <c r="E450" s="3" t="s">
        <v>2739</v>
      </c>
      <c r="F450" s="3" t="s">
        <v>3078</v>
      </c>
      <c r="G450" s="10" t="s">
        <v>10</v>
      </c>
    </row>
    <row r="451" spans="1:7" ht="17.5" x14ac:dyDescent="0.35">
      <c r="A451" s="28">
        <v>225</v>
      </c>
      <c r="B451" s="29" t="s">
        <v>923</v>
      </c>
      <c r="C451" s="29"/>
      <c r="D451" s="29"/>
      <c r="E451" s="29"/>
      <c r="F451" s="29"/>
      <c r="G451" s="29"/>
    </row>
    <row r="452" spans="1:7" ht="17.5" x14ac:dyDescent="0.35">
      <c r="A452" s="28"/>
      <c r="B452" s="3"/>
      <c r="C452" s="3" t="s">
        <v>1967</v>
      </c>
      <c r="D452" s="3" t="s">
        <v>2358</v>
      </c>
      <c r="E452" s="3" t="s">
        <v>2740</v>
      </c>
      <c r="F452" s="3" t="s">
        <v>3079</v>
      </c>
      <c r="G452" s="10" t="s">
        <v>5</v>
      </c>
    </row>
    <row r="453" spans="1:7" ht="17.5" x14ac:dyDescent="0.35">
      <c r="A453" s="28">
        <v>226</v>
      </c>
      <c r="B453" s="29" t="s">
        <v>928</v>
      </c>
      <c r="C453" s="29"/>
      <c r="D453" s="29"/>
      <c r="E453" s="29"/>
      <c r="F453" s="29"/>
      <c r="G453" s="29"/>
    </row>
    <row r="454" spans="1:7" ht="17.5" x14ac:dyDescent="0.35">
      <c r="A454" s="28"/>
      <c r="B454" s="3"/>
      <c r="C454" s="3" t="s">
        <v>1968</v>
      </c>
      <c r="D454" s="3" t="s">
        <v>2359</v>
      </c>
      <c r="E454" s="3" t="s">
        <v>2741</v>
      </c>
      <c r="F454" s="3" t="s">
        <v>3080</v>
      </c>
      <c r="G454" s="10" t="s">
        <v>27</v>
      </c>
    </row>
    <row r="455" spans="1:7" ht="17.5" x14ac:dyDescent="0.35">
      <c r="A455" s="28">
        <v>227</v>
      </c>
      <c r="B455" s="29" t="s">
        <v>933</v>
      </c>
      <c r="C455" s="29"/>
      <c r="D455" s="29"/>
      <c r="E455" s="29"/>
      <c r="F455" s="29"/>
      <c r="G455" s="29"/>
    </row>
    <row r="456" spans="1:7" ht="35" x14ac:dyDescent="0.35">
      <c r="A456" s="28"/>
      <c r="B456" s="3"/>
      <c r="C456" s="3" t="s">
        <v>1969</v>
      </c>
      <c r="D456" s="3" t="s">
        <v>2360</v>
      </c>
      <c r="E456" s="3" t="s">
        <v>2742</v>
      </c>
      <c r="F456" s="3" t="s">
        <v>3081</v>
      </c>
      <c r="G456" s="10" t="s">
        <v>5</v>
      </c>
    </row>
    <row r="457" spans="1:7" ht="17.5" x14ac:dyDescent="0.35">
      <c r="A457" s="28">
        <v>228</v>
      </c>
      <c r="B457" s="29" t="s">
        <v>938</v>
      </c>
      <c r="C457" s="29"/>
      <c r="D457" s="29"/>
      <c r="E457" s="29"/>
      <c r="F457" s="29"/>
      <c r="G457" s="29"/>
    </row>
    <row r="458" spans="1:7" ht="17.5" x14ac:dyDescent="0.35">
      <c r="A458" s="28"/>
      <c r="B458" s="3"/>
      <c r="C458" s="3" t="s">
        <v>1970</v>
      </c>
      <c r="D458" s="3" t="s">
        <v>2361</v>
      </c>
      <c r="E458" s="3" t="s">
        <v>2743</v>
      </c>
      <c r="F458" s="3" t="s">
        <v>3082</v>
      </c>
      <c r="G458" s="10" t="s">
        <v>27</v>
      </c>
    </row>
    <row r="459" spans="1:7" ht="17.5" x14ac:dyDescent="0.35">
      <c r="A459" s="28">
        <v>229</v>
      </c>
      <c r="B459" s="29" t="s">
        <v>943</v>
      </c>
      <c r="C459" s="29"/>
      <c r="D459" s="29"/>
      <c r="E459" s="29"/>
      <c r="F459" s="29"/>
      <c r="G459" s="29"/>
    </row>
    <row r="460" spans="1:7" ht="17.5" x14ac:dyDescent="0.35">
      <c r="A460" s="28"/>
      <c r="B460" s="3"/>
      <c r="C460" s="3" t="s">
        <v>1971</v>
      </c>
      <c r="D460" s="3" t="s">
        <v>2362</v>
      </c>
      <c r="E460" s="3" t="s">
        <v>2717</v>
      </c>
      <c r="F460" s="3" t="s">
        <v>3062</v>
      </c>
      <c r="G460" s="10" t="s">
        <v>16</v>
      </c>
    </row>
    <row r="461" spans="1:7" ht="17.5" x14ac:dyDescent="0.35">
      <c r="A461" s="28">
        <v>230</v>
      </c>
      <c r="B461" s="29" t="s">
        <v>945</v>
      </c>
      <c r="C461" s="29"/>
      <c r="D461" s="29"/>
      <c r="E461" s="29"/>
      <c r="F461" s="29"/>
      <c r="G461" s="29"/>
    </row>
    <row r="462" spans="1:7" ht="17.5" x14ac:dyDescent="0.35">
      <c r="A462" s="28"/>
      <c r="B462" s="3"/>
      <c r="C462" s="3" t="s">
        <v>1972</v>
      </c>
      <c r="D462" s="3" t="s">
        <v>2363</v>
      </c>
      <c r="E462" s="3" t="s">
        <v>2744</v>
      </c>
      <c r="F462" s="3" t="s">
        <v>3083</v>
      </c>
      <c r="G462" s="10" t="s">
        <v>10</v>
      </c>
    </row>
    <row r="463" spans="1:7" ht="17.5" x14ac:dyDescent="0.35">
      <c r="A463" s="28">
        <v>231</v>
      </c>
      <c r="B463" s="29" t="s">
        <v>949</v>
      </c>
      <c r="C463" s="29"/>
      <c r="D463" s="29"/>
      <c r="E463" s="29"/>
      <c r="F463" s="29"/>
      <c r="G463" s="29"/>
    </row>
    <row r="464" spans="1:7" ht="17.5" x14ac:dyDescent="0.35">
      <c r="A464" s="28"/>
      <c r="B464" s="3"/>
      <c r="C464" s="3" t="s">
        <v>1973</v>
      </c>
      <c r="D464" s="3" t="s">
        <v>2364</v>
      </c>
      <c r="E464" s="3" t="s">
        <v>2745</v>
      </c>
      <c r="F464" s="3" t="s">
        <v>2930</v>
      </c>
      <c r="G464" s="10" t="s">
        <v>27</v>
      </c>
    </row>
    <row r="465" spans="1:7" ht="17.5" x14ac:dyDescent="0.35">
      <c r="A465" s="28">
        <v>232</v>
      </c>
      <c r="B465" s="29" t="s">
        <v>953</v>
      </c>
      <c r="C465" s="29"/>
      <c r="D465" s="29"/>
      <c r="E465" s="29"/>
      <c r="F465" s="29"/>
      <c r="G465" s="29"/>
    </row>
    <row r="466" spans="1:7" ht="17.5" x14ac:dyDescent="0.35">
      <c r="A466" s="28"/>
      <c r="B466" s="3"/>
      <c r="C466" s="3" t="s">
        <v>1974</v>
      </c>
      <c r="D466" s="3" t="s">
        <v>2365</v>
      </c>
      <c r="E466" s="3" t="s">
        <v>2746</v>
      </c>
      <c r="F466" s="3" t="s">
        <v>3084</v>
      </c>
      <c r="G466" s="10" t="s">
        <v>27</v>
      </c>
    </row>
    <row r="467" spans="1:7" ht="17.5" x14ac:dyDescent="0.35">
      <c r="A467" s="28">
        <v>233</v>
      </c>
      <c r="B467" s="29" t="s">
        <v>958</v>
      </c>
      <c r="C467" s="29"/>
      <c r="D467" s="29"/>
      <c r="E467" s="29"/>
      <c r="F467" s="29"/>
      <c r="G467" s="29"/>
    </row>
    <row r="468" spans="1:7" ht="17.5" x14ac:dyDescent="0.35">
      <c r="A468" s="28"/>
      <c r="B468" s="3"/>
      <c r="C468" s="3" t="s">
        <v>1975</v>
      </c>
      <c r="D468" s="3" t="s">
        <v>2366</v>
      </c>
      <c r="E468" s="3" t="s">
        <v>2747</v>
      </c>
      <c r="F468" s="3" t="s">
        <v>3085</v>
      </c>
      <c r="G468" s="10" t="s">
        <v>27</v>
      </c>
    </row>
    <row r="469" spans="1:7" ht="17.5" x14ac:dyDescent="0.35">
      <c r="A469" s="28">
        <v>234</v>
      </c>
      <c r="B469" s="29" t="s">
        <v>963</v>
      </c>
      <c r="C469" s="29"/>
      <c r="D469" s="29"/>
      <c r="E469" s="29"/>
      <c r="F469" s="29"/>
      <c r="G469" s="29"/>
    </row>
    <row r="470" spans="1:7" ht="17.5" x14ac:dyDescent="0.35">
      <c r="A470" s="28"/>
      <c r="B470" s="3"/>
      <c r="C470" s="3" t="s">
        <v>1976</v>
      </c>
      <c r="D470" s="3" t="s">
        <v>2367</v>
      </c>
      <c r="E470" s="3" t="s">
        <v>2748</v>
      </c>
      <c r="F470" s="3" t="s">
        <v>3086</v>
      </c>
      <c r="G470" s="10" t="s">
        <v>27</v>
      </c>
    </row>
    <row r="471" spans="1:7" ht="17.5" x14ac:dyDescent="0.35">
      <c r="A471" s="28">
        <v>235</v>
      </c>
      <c r="B471" s="29" t="s">
        <v>968</v>
      </c>
      <c r="C471" s="29"/>
      <c r="D471" s="29"/>
      <c r="E471" s="29"/>
      <c r="F471" s="29"/>
      <c r="G471" s="29"/>
    </row>
    <row r="472" spans="1:7" ht="52.5" x14ac:dyDescent="0.35">
      <c r="A472" s="28"/>
      <c r="B472" s="3"/>
      <c r="C472" s="3" t="s">
        <v>1977</v>
      </c>
      <c r="D472" s="3" t="s">
        <v>2368</v>
      </c>
      <c r="E472" s="3" t="s">
        <v>2749</v>
      </c>
      <c r="F472" s="3" t="s">
        <v>3087</v>
      </c>
      <c r="G472" s="10" t="s">
        <v>5</v>
      </c>
    </row>
    <row r="473" spans="1:7" ht="17.5" x14ac:dyDescent="0.35">
      <c r="A473" s="28">
        <v>236</v>
      </c>
      <c r="B473" s="29" t="s">
        <v>973</v>
      </c>
      <c r="C473" s="29"/>
      <c r="D473" s="29"/>
      <c r="E473" s="29"/>
      <c r="F473" s="29"/>
      <c r="G473" s="29"/>
    </row>
    <row r="474" spans="1:7" ht="17.5" x14ac:dyDescent="0.35">
      <c r="A474" s="28"/>
      <c r="B474" s="3"/>
      <c r="C474" s="3" t="s">
        <v>1978</v>
      </c>
      <c r="D474" s="3" t="s">
        <v>2369</v>
      </c>
      <c r="E474" s="3" t="s">
        <v>2750</v>
      </c>
      <c r="F474" s="3" t="s">
        <v>3088</v>
      </c>
      <c r="G474" s="10" t="s">
        <v>10</v>
      </c>
    </row>
    <row r="475" spans="1:7" ht="17.5" x14ac:dyDescent="0.35">
      <c r="A475" s="28">
        <v>237</v>
      </c>
      <c r="B475" s="29" t="s">
        <v>978</v>
      </c>
      <c r="C475" s="29"/>
      <c r="D475" s="29"/>
      <c r="E475" s="29"/>
      <c r="F475" s="29"/>
      <c r="G475" s="29"/>
    </row>
    <row r="476" spans="1:7" ht="17.5" x14ac:dyDescent="0.35">
      <c r="A476" s="28"/>
      <c r="B476" s="3"/>
      <c r="C476" s="3" t="s">
        <v>1979</v>
      </c>
      <c r="D476" s="3" t="s">
        <v>2370</v>
      </c>
      <c r="E476" s="3" t="s">
        <v>2751</v>
      </c>
      <c r="F476" s="3" t="s">
        <v>3089</v>
      </c>
      <c r="G476" s="10" t="s">
        <v>16</v>
      </c>
    </row>
    <row r="477" spans="1:7" ht="17.5" x14ac:dyDescent="0.35">
      <c r="A477" s="28">
        <v>238</v>
      </c>
      <c r="B477" s="29" t="s">
        <v>983</v>
      </c>
      <c r="C477" s="29"/>
      <c r="D477" s="29"/>
      <c r="E477" s="29"/>
      <c r="F477" s="29"/>
      <c r="G477" s="29"/>
    </row>
    <row r="478" spans="1:7" ht="17.5" x14ac:dyDescent="0.35">
      <c r="A478" s="28"/>
      <c r="B478" s="3"/>
      <c r="C478" s="3" t="s">
        <v>1980</v>
      </c>
      <c r="D478" s="3" t="s">
        <v>2371</v>
      </c>
      <c r="E478" s="3" t="s">
        <v>2752</v>
      </c>
      <c r="F478" s="3" t="s">
        <v>3090</v>
      </c>
      <c r="G478" s="10" t="s">
        <v>10</v>
      </c>
    </row>
    <row r="479" spans="1:7" ht="17.5" x14ac:dyDescent="0.35">
      <c r="A479" s="28">
        <v>239</v>
      </c>
      <c r="B479" s="29" t="s">
        <v>988</v>
      </c>
      <c r="C479" s="29"/>
      <c r="D479" s="29"/>
      <c r="E479" s="29"/>
      <c r="F479" s="29"/>
      <c r="G479" s="29"/>
    </row>
    <row r="480" spans="1:7" ht="17.5" x14ac:dyDescent="0.35">
      <c r="A480" s="28"/>
      <c r="B480" s="3"/>
      <c r="C480" s="3" t="s">
        <v>1981</v>
      </c>
      <c r="D480" s="3" t="s">
        <v>2372</v>
      </c>
      <c r="E480" s="3" t="s">
        <v>2753</v>
      </c>
      <c r="F480" s="3" t="s">
        <v>3091</v>
      </c>
      <c r="G480" s="10" t="s">
        <v>27</v>
      </c>
    </row>
    <row r="481" spans="1:7" ht="17.5" x14ac:dyDescent="0.35">
      <c r="A481" s="28">
        <v>240</v>
      </c>
      <c r="B481" s="29" t="s">
        <v>993</v>
      </c>
      <c r="C481" s="29"/>
      <c r="D481" s="29"/>
      <c r="E481" s="29"/>
      <c r="F481" s="29"/>
      <c r="G481" s="29"/>
    </row>
    <row r="482" spans="1:7" ht="52.5" x14ac:dyDescent="0.35">
      <c r="A482" s="28"/>
      <c r="B482" s="3"/>
      <c r="C482" s="3" t="s">
        <v>1982</v>
      </c>
      <c r="D482" s="3" t="s">
        <v>2373</v>
      </c>
      <c r="E482" s="3" t="s">
        <v>2754</v>
      </c>
      <c r="F482" s="3" t="s">
        <v>3092</v>
      </c>
      <c r="G482" s="10" t="s">
        <v>10</v>
      </c>
    </row>
    <row r="483" spans="1:7" ht="17.5" x14ac:dyDescent="0.35">
      <c r="A483" s="28">
        <v>241</v>
      </c>
      <c r="B483" s="29" t="s">
        <v>998</v>
      </c>
      <c r="C483" s="29"/>
      <c r="D483" s="29"/>
      <c r="E483" s="29"/>
      <c r="F483" s="29"/>
      <c r="G483" s="29"/>
    </row>
    <row r="484" spans="1:7" ht="70" x14ac:dyDescent="0.35">
      <c r="A484" s="28"/>
      <c r="B484" s="3"/>
      <c r="C484" s="3" t="s">
        <v>1983</v>
      </c>
      <c r="D484" s="3" t="s">
        <v>2374</v>
      </c>
      <c r="E484" s="3" t="s">
        <v>2755</v>
      </c>
      <c r="F484" s="3" t="s">
        <v>3093</v>
      </c>
      <c r="G484" s="10" t="s">
        <v>10</v>
      </c>
    </row>
    <row r="485" spans="1:7" ht="17.5" x14ac:dyDescent="0.35">
      <c r="A485" s="28">
        <v>242</v>
      </c>
      <c r="B485" s="29" t="s">
        <v>1003</v>
      </c>
      <c r="C485" s="29"/>
      <c r="D485" s="29"/>
      <c r="E485" s="29"/>
      <c r="F485" s="29"/>
      <c r="G485" s="29"/>
    </row>
    <row r="486" spans="1:7" ht="70" x14ac:dyDescent="0.35">
      <c r="A486" s="28"/>
      <c r="B486" s="3"/>
      <c r="C486" s="3" t="s">
        <v>1984</v>
      </c>
      <c r="D486" s="3" t="s">
        <v>2375</v>
      </c>
      <c r="E486" s="3" t="s">
        <v>2756</v>
      </c>
      <c r="F486" s="3" t="s">
        <v>3094</v>
      </c>
      <c r="G486" s="10" t="s">
        <v>27</v>
      </c>
    </row>
    <row r="487" spans="1:7" ht="17.5" x14ac:dyDescent="0.35">
      <c r="A487" s="28">
        <v>243</v>
      </c>
      <c r="B487" s="29" t="s">
        <v>1008</v>
      </c>
      <c r="C487" s="29"/>
      <c r="D487" s="29"/>
      <c r="E487" s="29"/>
      <c r="F487" s="29"/>
      <c r="G487" s="29"/>
    </row>
    <row r="488" spans="1:7" ht="17.5" x14ac:dyDescent="0.35">
      <c r="A488" s="28"/>
      <c r="B488" s="3"/>
      <c r="C488" s="3" t="s">
        <v>1985</v>
      </c>
      <c r="D488" s="3" t="s">
        <v>2376</v>
      </c>
      <c r="E488" s="3" t="s">
        <v>2757</v>
      </c>
      <c r="F488" s="3" t="s">
        <v>3095</v>
      </c>
      <c r="G488" s="10" t="s">
        <v>16</v>
      </c>
    </row>
    <row r="489" spans="1:7" ht="17.5" x14ac:dyDescent="0.35">
      <c r="A489" s="28">
        <v>244</v>
      </c>
      <c r="B489" s="29" t="s">
        <v>1013</v>
      </c>
      <c r="C489" s="29"/>
      <c r="D489" s="29"/>
      <c r="E489" s="29"/>
      <c r="F489" s="29"/>
      <c r="G489" s="29"/>
    </row>
    <row r="490" spans="1:7" ht="17.5" x14ac:dyDescent="0.35">
      <c r="A490" s="28"/>
      <c r="B490" s="3"/>
      <c r="C490" s="3" t="s">
        <v>1986</v>
      </c>
      <c r="D490" s="3" t="s">
        <v>2377</v>
      </c>
      <c r="E490" s="3" t="s">
        <v>2758</v>
      </c>
      <c r="F490" s="3" t="s">
        <v>3096</v>
      </c>
      <c r="G490" s="10" t="s">
        <v>16</v>
      </c>
    </row>
    <row r="491" spans="1:7" ht="17.5" x14ac:dyDescent="0.35">
      <c r="A491" s="28">
        <v>245</v>
      </c>
      <c r="B491" s="29" t="s">
        <v>1018</v>
      </c>
      <c r="C491" s="29"/>
      <c r="D491" s="29"/>
      <c r="E491" s="29"/>
      <c r="F491" s="29"/>
      <c r="G491" s="29"/>
    </row>
    <row r="492" spans="1:7" ht="17.5" x14ac:dyDescent="0.35">
      <c r="A492" s="28"/>
      <c r="B492" s="3"/>
      <c r="C492" s="3" t="s">
        <v>1987</v>
      </c>
      <c r="D492" s="3" t="s">
        <v>2378</v>
      </c>
      <c r="E492" s="3" t="s">
        <v>2759</v>
      </c>
      <c r="F492" s="3" t="s">
        <v>3097</v>
      </c>
      <c r="G492" s="10" t="s">
        <v>5</v>
      </c>
    </row>
    <row r="493" spans="1:7" ht="17.5" x14ac:dyDescent="0.35">
      <c r="A493" s="28">
        <v>246</v>
      </c>
      <c r="B493" s="29" t="s">
        <v>1023</v>
      </c>
      <c r="C493" s="29"/>
      <c r="D493" s="29"/>
      <c r="E493" s="29"/>
      <c r="F493" s="29"/>
      <c r="G493" s="29"/>
    </row>
    <row r="494" spans="1:7" ht="52.5" x14ac:dyDescent="0.35">
      <c r="A494" s="28"/>
      <c r="B494" s="3"/>
      <c r="C494" s="3" t="s">
        <v>1988</v>
      </c>
      <c r="D494" s="3" t="s">
        <v>2379</v>
      </c>
      <c r="E494" s="3" t="s">
        <v>2760</v>
      </c>
      <c r="F494" s="3" t="s">
        <v>3098</v>
      </c>
      <c r="G494" s="10" t="s">
        <v>10</v>
      </c>
    </row>
    <row r="495" spans="1:7" ht="17.5" x14ac:dyDescent="0.35">
      <c r="A495" s="28">
        <v>247</v>
      </c>
      <c r="B495" s="29" t="s">
        <v>1028</v>
      </c>
      <c r="C495" s="29"/>
      <c r="D495" s="29"/>
      <c r="E495" s="29"/>
      <c r="F495" s="29"/>
      <c r="G495" s="29"/>
    </row>
    <row r="496" spans="1:7" ht="52.5" x14ac:dyDescent="0.35">
      <c r="A496" s="28"/>
      <c r="B496" s="3"/>
      <c r="C496" s="3" t="s">
        <v>1989</v>
      </c>
      <c r="D496" s="3" t="s">
        <v>2380</v>
      </c>
      <c r="E496" s="3" t="s">
        <v>2761</v>
      </c>
      <c r="F496" s="3" t="s">
        <v>2934</v>
      </c>
      <c r="G496" s="10" t="s">
        <v>16</v>
      </c>
    </row>
    <row r="497" spans="1:7" ht="17.5" x14ac:dyDescent="0.35">
      <c r="A497" s="28">
        <v>248</v>
      </c>
      <c r="B497" s="29" t="s">
        <v>1032</v>
      </c>
      <c r="C497" s="29"/>
      <c r="D497" s="29"/>
      <c r="E497" s="29"/>
      <c r="F497" s="29"/>
      <c r="G497" s="29"/>
    </row>
    <row r="498" spans="1:7" ht="17.5" x14ac:dyDescent="0.35">
      <c r="A498" s="28"/>
      <c r="B498" s="3"/>
      <c r="C498" s="3" t="s">
        <v>1990</v>
      </c>
      <c r="D498" s="3" t="s">
        <v>2381</v>
      </c>
      <c r="E498" s="3" t="s">
        <v>2762</v>
      </c>
      <c r="F498" s="3" t="s">
        <v>3099</v>
      </c>
      <c r="G498" s="10" t="s">
        <v>16</v>
      </c>
    </row>
    <row r="499" spans="1:7" ht="17.5" x14ac:dyDescent="0.35">
      <c r="A499" s="28">
        <v>249</v>
      </c>
      <c r="B499" s="29" t="s">
        <v>1037</v>
      </c>
      <c r="C499" s="29"/>
      <c r="D499" s="29"/>
      <c r="E499" s="29"/>
      <c r="F499" s="29"/>
      <c r="G499" s="29"/>
    </row>
    <row r="500" spans="1:7" ht="17.5" x14ac:dyDescent="0.35">
      <c r="A500" s="28"/>
      <c r="B500" s="3"/>
      <c r="C500" s="3" t="s">
        <v>1991</v>
      </c>
      <c r="D500" s="3" t="s">
        <v>2382</v>
      </c>
      <c r="E500" s="3" t="s">
        <v>2763</v>
      </c>
      <c r="F500" s="3" t="s">
        <v>3100</v>
      </c>
      <c r="G500" s="10" t="s">
        <v>10</v>
      </c>
    </row>
    <row r="501" spans="1:7" ht="17.5" x14ac:dyDescent="0.35">
      <c r="A501" s="28">
        <v>250</v>
      </c>
      <c r="B501" s="29" t="s">
        <v>1042</v>
      </c>
      <c r="C501" s="29"/>
      <c r="D501" s="29"/>
      <c r="E501" s="29"/>
      <c r="F501" s="29"/>
      <c r="G501" s="29"/>
    </row>
    <row r="502" spans="1:7" ht="17.5" x14ac:dyDescent="0.35">
      <c r="A502" s="28"/>
      <c r="B502" s="3"/>
      <c r="C502" s="3" t="s">
        <v>1992</v>
      </c>
      <c r="D502" s="3" t="s">
        <v>2383</v>
      </c>
      <c r="E502" s="3" t="s">
        <v>2764</v>
      </c>
      <c r="F502" s="3" t="s">
        <v>3101</v>
      </c>
      <c r="G502" s="10" t="s">
        <v>5</v>
      </c>
    </row>
    <row r="503" spans="1:7" ht="17.5" x14ac:dyDescent="0.35">
      <c r="A503" s="28">
        <v>251</v>
      </c>
      <c r="B503" s="29" t="s">
        <v>1047</v>
      </c>
      <c r="C503" s="29"/>
      <c r="D503" s="29"/>
      <c r="E503" s="29"/>
      <c r="F503" s="29"/>
      <c r="G503" s="29"/>
    </row>
    <row r="504" spans="1:7" ht="17.5" x14ac:dyDescent="0.35">
      <c r="A504" s="28"/>
      <c r="B504" s="3"/>
      <c r="C504" s="3" t="s">
        <v>1993</v>
      </c>
      <c r="D504" s="3" t="s">
        <v>2384</v>
      </c>
      <c r="E504" s="3" t="s">
        <v>2765</v>
      </c>
      <c r="F504" s="3" t="s">
        <v>3102</v>
      </c>
      <c r="G504" s="10" t="s">
        <v>16</v>
      </c>
    </row>
    <row r="505" spans="1:7" ht="17.5" x14ac:dyDescent="0.35">
      <c r="A505" s="28">
        <v>252</v>
      </c>
      <c r="B505" s="29" t="s">
        <v>1052</v>
      </c>
      <c r="C505" s="29"/>
      <c r="D505" s="29"/>
      <c r="E505" s="29"/>
      <c r="F505" s="29"/>
      <c r="G505" s="29"/>
    </row>
    <row r="506" spans="1:7" ht="17.5" x14ac:dyDescent="0.35">
      <c r="A506" s="28"/>
      <c r="B506" s="3"/>
      <c r="C506" s="3" t="s">
        <v>1994</v>
      </c>
      <c r="D506" s="3" t="s">
        <v>2385</v>
      </c>
      <c r="E506" s="3" t="s">
        <v>2766</v>
      </c>
      <c r="F506" s="3" t="s">
        <v>3103</v>
      </c>
      <c r="G506" s="10" t="s">
        <v>27</v>
      </c>
    </row>
    <row r="507" spans="1:7" ht="17.5" x14ac:dyDescent="0.35">
      <c r="A507" s="28">
        <v>253</v>
      </c>
      <c r="B507" s="29" t="s">
        <v>1057</v>
      </c>
      <c r="C507" s="29"/>
      <c r="D507" s="29"/>
      <c r="E507" s="29"/>
      <c r="F507" s="29"/>
      <c r="G507" s="29"/>
    </row>
    <row r="508" spans="1:7" ht="52.5" x14ac:dyDescent="0.35">
      <c r="A508" s="28"/>
      <c r="B508" s="3"/>
      <c r="C508" s="3" t="s">
        <v>1995</v>
      </c>
      <c r="D508" s="3" t="s">
        <v>2386</v>
      </c>
      <c r="E508" s="3" t="s">
        <v>2767</v>
      </c>
      <c r="F508" s="3" t="s">
        <v>3104</v>
      </c>
      <c r="G508" s="10" t="s">
        <v>10</v>
      </c>
    </row>
    <row r="509" spans="1:7" ht="17.5" x14ac:dyDescent="0.35">
      <c r="A509" s="28">
        <v>254</v>
      </c>
      <c r="B509" s="29" t="s">
        <v>1062</v>
      </c>
      <c r="C509" s="29"/>
      <c r="D509" s="29"/>
      <c r="E509" s="29"/>
      <c r="F509" s="29"/>
      <c r="G509" s="29"/>
    </row>
    <row r="510" spans="1:7" ht="17.5" x14ac:dyDescent="0.35">
      <c r="A510" s="28"/>
      <c r="B510" s="3"/>
      <c r="C510" s="3" t="s">
        <v>1996</v>
      </c>
      <c r="D510" s="3" t="s">
        <v>2387</v>
      </c>
      <c r="E510" s="3" t="s">
        <v>2768</v>
      </c>
      <c r="F510" s="3" t="s">
        <v>3105</v>
      </c>
      <c r="G510" s="10" t="s">
        <v>5</v>
      </c>
    </row>
    <row r="511" spans="1:7" ht="17.5" x14ac:dyDescent="0.35">
      <c r="A511" s="28">
        <v>255</v>
      </c>
      <c r="B511" s="29" t="s">
        <v>1067</v>
      </c>
      <c r="C511" s="29"/>
      <c r="D511" s="29"/>
      <c r="E511" s="29"/>
      <c r="F511" s="29"/>
      <c r="G511" s="29"/>
    </row>
    <row r="512" spans="1:7" ht="17.5" x14ac:dyDescent="0.35">
      <c r="A512" s="28"/>
      <c r="B512" s="3"/>
      <c r="C512" s="3" t="s">
        <v>1997</v>
      </c>
      <c r="D512" s="3" t="s">
        <v>2388</v>
      </c>
      <c r="E512" s="3" t="s">
        <v>2769</v>
      </c>
      <c r="F512" s="3" t="s">
        <v>3106</v>
      </c>
      <c r="G512" s="10" t="s">
        <v>27</v>
      </c>
    </row>
    <row r="513" spans="1:7" ht="17.5" x14ac:dyDescent="0.35">
      <c r="A513" s="28">
        <v>256</v>
      </c>
      <c r="B513" s="29" t="s">
        <v>1072</v>
      </c>
      <c r="C513" s="29"/>
      <c r="D513" s="29"/>
      <c r="E513" s="29"/>
      <c r="F513" s="29"/>
      <c r="G513" s="29"/>
    </row>
    <row r="514" spans="1:7" ht="35" x14ac:dyDescent="0.35">
      <c r="A514" s="28"/>
      <c r="B514" s="3"/>
      <c r="C514" s="3" t="s">
        <v>1998</v>
      </c>
      <c r="D514" s="3" t="s">
        <v>2389</v>
      </c>
      <c r="E514" s="3" t="s">
        <v>2770</v>
      </c>
      <c r="F514" s="3" t="s">
        <v>3107</v>
      </c>
      <c r="G514" s="10" t="s">
        <v>27</v>
      </c>
    </row>
    <row r="515" spans="1:7" ht="17.5" x14ac:dyDescent="0.35">
      <c r="A515" s="28">
        <v>257</v>
      </c>
      <c r="B515" s="29" t="s">
        <v>1077</v>
      </c>
      <c r="C515" s="29"/>
      <c r="D515" s="29"/>
      <c r="E515" s="29"/>
      <c r="F515" s="29"/>
      <c r="G515" s="29"/>
    </row>
    <row r="516" spans="1:7" ht="17.5" x14ac:dyDescent="0.35">
      <c r="A516" s="28"/>
      <c r="B516" s="3"/>
      <c r="C516" s="3" t="s">
        <v>1999</v>
      </c>
      <c r="D516" s="3" t="s">
        <v>2390</v>
      </c>
      <c r="E516" s="3" t="s">
        <v>2771</v>
      </c>
      <c r="F516" s="3" t="s">
        <v>3108</v>
      </c>
      <c r="G516" s="10" t="s">
        <v>10</v>
      </c>
    </row>
    <row r="517" spans="1:7" ht="17.5" x14ac:dyDescent="0.35">
      <c r="A517" s="28">
        <v>258</v>
      </c>
      <c r="B517" s="29" t="s">
        <v>1082</v>
      </c>
      <c r="C517" s="29"/>
      <c r="D517" s="29"/>
      <c r="E517" s="29"/>
      <c r="F517" s="29"/>
      <c r="G517" s="29"/>
    </row>
    <row r="518" spans="1:7" ht="17.5" x14ac:dyDescent="0.35">
      <c r="A518" s="28"/>
      <c r="B518" s="3"/>
      <c r="C518" s="3" t="s">
        <v>2000</v>
      </c>
      <c r="D518" s="3" t="s">
        <v>2391</v>
      </c>
      <c r="E518" s="3" t="s">
        <v>2772</v>
      </c>
      <c r="F518" s="3" t="s">
        <v>3109</v>
      </c>
      <c r="G518" s="10" t="s">
        <v>10</v>
      </c>
    </row>
    <row r="519" spans="1:7" ht="17.5" x14ac:dyDescent="0.35">
      <c r="A519" s="28">
        <v>259</v>
      </c>
      <c r="B519" s="29" t="s">
        <v>1087</v>
      </c>
      <c r="C519" s="29"/>
      <c r="D519" s="29"/>
      <c r="E519" s="29"/>
      <c r="F519" s="29"/>
      <c r="G519" s="29"/>
    </row>
    <row r="520" spans="1:7" ht="17.5" x14ac:dyDescent="0.35">
      <c r="A520" s="28"/>
      <c r="B520" s="3"/>
      <c r="C520" s="3" t="s">
        <v>2001</v>
      </c>
      <c r="D520" s="3" t="s">
        <v>2392</v>
      </c>
      <c r="E520" s="3" t="s">
        <v>2773</v>
      </c>
      <c r="F520" s="3" t="s">
        <v>3110</v>
      </c>
      <c r="G520" s="10" t="s">
        <v>16</v>
      </c>
    </row>
    <row r="521" spans="1:7" ht="17.5" x14ac:dyDescent="0.35">
      <c r="A521" s="28">
        <v>260</v>
      </c>
      <c r="B521" s="29" t="s">
        <v>1092</v>
      </c>
      <c r="C521" s="29"/>
      <c r="D521" s="29"/>
      <c r="E521" s="29"/>
      <c r="F521" s="29"/>
      <c r="G521" s="29"/>
    </row>
    <row r="522" spans="1:7" ht="35" x14ac:dyDescent="0.35">
      <c r="A522" s="28"/>
      <c r="B522" s="3"/>
      <c r="C522" s="3" t="s">
        <v>2002</v>
      </c>
      <c r="D522" s="3" t="s">
        <v>2393</v>
      </c>
      <c r="E522" s="3" t="s">
        <v>2774</v>
      </c>
      <c r="F522" s="3" t="s">
        <v>3111</v>
      </c>
      <c r="G522" s="10" t="s">
        <v>10</v>
      </c>
    </row>
    <row r="523" spans="1:7" ht="17.5" x14ac:dyDescent="0.35">
      <c r="A523" s="28">
        <v>261</v>
      </c>
      <c r="B523" s="29" t="s">
        <v>1096</v>
      </c>
      <c r="C523" s="29"/>
      <c r="D523" s="29"/>
      <c r="E523" s="29"/>
      <c r="F523" s="29"/>
      <c r="G523" s="29"/>
    </row>
    <row r="524" spans="1:7" ht="35" x14ac:dyDescent="0.35">
      <c r="A524" s="28"/>
      <c r="B524" s="3"/>
      <c r="C524" s="3" t="s">
        <v>2003</v>
      </c>
      <c r="D524" s="3" t="s">
        <v>2394</v>
      </c>
      <c r="E524" s="3" t="s">
        <v>2775</v>
      </c>
      <c r="F524" s="3" t="s">
        <v>3112</v>
      </c>
      <c r="G524" s="10" t="s">
        <v>27</v>
      </c>
    </row>
    <row r="525" spans="1:7" ht="17.5" x14ac:dyDescent="0.35">
      <c r="A525" s="28">
        <v>262</v>
      </c>
      <c r="B525" s="29" t="s">
        <v>1101</v>
      </c>
      <c r="C525" s="29"/>
      <c r="D525" s="29"/>
      <c r="E525" s="29"/>
      <c r="F525" s="29"/>
      <c r="G525" s="29"/>
    </row>
    <row r="526" spans="1:7" ht="35" x14ac:dyDescent="0.35">
      <c r="A526" s="28"/>
      <c r="B526" s="3"/>
      <c r="C526" s="3" t="s">
        <v>2004</v>
      </c>
      <c r="D526" s="3" t="s">
        <v>2395</v>
      </c>
      <c r="E526" s="3" t="s">
        <v>2776</v>
      </c>
      <c r="F526" s="3" t="s">
        <v>3113</v>
      </c>
      <c r="G526" s="10" t="s">
        <v>10</v>
      </c>
    </row>
    <row r="527" spans="1:7" ht="17.5" x14ac:dyDescent="0.35">
      <c r="A527" s="28">
        <v>263</v>
      </c>
      <c r="B527" s="29" t="s">
        <v>1105</v>
      </c>
      <c r="C527" s="29"/>
      <c r="D527" s="29"/>
      <c r="E527" s="29"/>
      <c r="F527" s="29"/>
      <c r="G527" s="29"/>
    </row>
    <row r="528" spans="1:7" ht="17.5" x14ac:dyDescent="0.35">
      <c r="A528" s="28"/>
      <c r="B528" s="3"/>
      <c r="C528" s="3" t="s">
        <v>2005</v>
      </c>
      <c r="D528" s="3" t="s">
        <v>2396</v>
      </c>
      <c r="E528" s="3" t="s">
        <v>2777</v>
      </c>
      <c r="F528" s="3" t="s">
        <v>3114</v>
      </c>
      <c r="G528" s="10" t="s">
        <v>5</v>
      </c>
    </row>
    <row r="529" spans="1:7" ht="17.5" x14ac:dyDescent="0.35">
      <c r="A529" s="28">
        <v>264</v>
      </c>
      <c r="B529" s="29" t="s">
        <v>1110</v>
      </c>
      <c r="C529" s="29"/>
      <c r="D529" s="29"/>
      <c r="E529" s="29"/>
      <c r="F529" s="29"/>
      <c r="G529" s="29"/>
    </row>
    <row r="530" spans="1:7" ht="35" x14ac:dyDescent="0.35">
      <c r="A530" s="28"/>
      <c r="B530" s="3"/>
      <c r="C530" s="3" t="s">
        <v>2006</v>
      </c>
      <c r="D530" s="3" t="s">
        <v>2397</v>
      </c>
      <c r="E530" s="3" t="s">
        <v>2778</v>
      </c>
      <c r="F530" s="3" t="s">
        <v>3115</v>
      </c>
      <c r="G530" s="10" t="s">
        <v>16</v>
      </c>
    </row>
    <row r="531" spans="1:7" ht="17.5" x14ac:dyDescent="0.35">
      <c r="A531" s="28">
        <v>265</v>
      </c>
      <c r="B531" s="29" t="s">
        <v>1115</v>
      </c>
      <c r="C531" s="29"/>
      <c r="D531" s="29"/>
      <c r="E531" s="29"/>
      <c r="F531" s="29"/>
      <c r="G531" s="29"/>
    </row>
    <row r="532" spans="1:7" ht="17.5" x14ac:dyDescent="0.35">
      <c r="A532" s="28"/>
      <c r="B532" s="3"/>
      <c r="C532" s="3" t="s">
        <v>2007</v>
      </c>
      <c r="D532" s="3" t="s">
        <v>2398</v>
      </c>
      <c r="E532" s="3" t="s">
        <v>2779</v>
      </c>
      <c r="F532" s="3" t="s">
        <v>3116</v>
      </c>
      <c r="G532" s="10" t="s">
        <v>5</v>
      </c>
    </row>
    <row r="533" spans="1:7" ht="17.5" x14ac:dyDescent="0.35">
      <c r="A533" s="28">
        <v>266</v>
      </c>
      <c r="B533" s="29" t="s">
        <v>1119</v>
      </c>
      <c r="C533" s="29"/>
      <c r="D533" s="29"/>
      <c r="E533" s="29"/>
      <c r="F533" s="29"/>
      <c r="G533" s="29"/>
    </row>
    <row r="534" spans="1:7" ht="52.5" x14ac:dyDescent="0.35">
      <c r="A534" s="28"/>
      <c r="B534" s="3"/>
      <c r="C534" s="3" t="s">
        <v>2008</v>
      </c>
      <c r="D534" s="3" t="s">
        <v>2399</v>
      </c>
      <c r="E534" s="3" t="s">
        <v>2780</v>
      </c>
      <c r="F534" s="3" t="s">
        <v>3117</v>
      </c>
      <c r="G534" s="10" t="s">
        <v>27</v>
      </c>
    </row>
    <row r="535" spans="1:7" ht="17.5" x14ac:dyDescent="0.35">
      <c r="A535" s="28">
        <v>267</v>
      </c>
      <c r="B535" s="29" t="s">
        <v>1124</v>
      </c>
      <c r="C535" s="29"/>
      <c r="D535" s="29"/>
      <c r="E535" s="29"/>
      <c r="F535" s="29"/>
      <c r="G535" s="29"/>
    </row>
    <row r="536" spans="1:7" ht="52.5" x14ac:dyDescent="0.35">
      <c r="A536" s="28"/>
      <c r="B536" s="3"/>
      <c r="C536" s="3" t="s">
        <v>2009</v>
      </c>
      <c r="D536" s="3" t="s">
        <v>2400</v>
      </c>
      <c r="E536" s="3" t="s">
        <v>2781</v>
      </c>
      <c r="F536" s="3" t="s">
        <v>3118</v>
      </c>
      <c r="G536" s="10" t="s">
        <v>16</v>
      </c>
    </row>
    <row r="537" spans="1:7" ht="17.5" x14ac:dyDescent="0.35">
      <c r="A537" s="28">
        <v>268</v>
      </c>
      <c r="B537" s="29" t="s">
        <v>1129</v>
      </c>
      <c r="C537" s="29"/>
      <c r="D537" s="29"/>
      <c r="E537" s="29"/>
      <c r="F537" s="29"/>
      <c r="G537" s="29"/>
    </row>
    <row r="538" spans="1:7" ht="17.5" x14ac:dyDescent="0.35">
      <c r="A538" s="28"/>
      <c r="B538" s="3"/>
      <c r="C538" s="3" t="s">
        <v>2010</v>
      </c>
      <c r="D538" s="3" t="s">
        <v>2401</v>
      </c>
      <c r="E538" s="3" t="s">
        <v>2782</v>
      </c>
      <c r="F538" s="3" t="s">
        <v>2972</v>
      </c>
      <c r="G538" s="10" t="s">
        <v>5</v>
      </c>
    </row>
    <row r="539" spans="1:7" ht="17.5" x14ac:dyDescent="0.35">
      <c r="A539" s="28">
        <v>269</v>
      </c>
      <c r="B539" s="29" t="s">
        <v>1133</v>
      </c>
      <c r="C539" s="29"/>
      <c r="D539" s="29"/>
      <c r="E539" s="29"/>
      <c r="F539" s="29"/>
      <c r="G539" s="29"/>
    </row>
    <row r="540" spans="1:7" ht="35" x14ac:dyDescent="0.35">
      <c r="A540" s="28"/>
      <c r="B540" s="3"/>
      <c r="C540" s="3" t="s">
        <v>2011</v>
      </c>
      <c r="D540" s="3" t="s">
        <v>2402</v>
      </c>
      <c r="E540" s="3" t="s">
        <v>2545</v>
      </c>
      <c r="F540" s="3" t="s">
        <v>3119</v>
      </c>
      <c r="G540" s="10" t="s">
        <v>5</v>
      </c>
    </row>
    <row r="541" spans="1:7" ht="17.5" x14ac:dyDescent="0.35">
      <c r="A541" s="28">
        <v>270</v>
      </c>
      <c r="B541" s="29" t="s">
        <v>1136</v>
      </c>
      <c r="C541" s="29"/>
      <c r="D541" s="29"/>
      <c r="E541" s="29"/>
      <c r="F541" s="29"/>
      <c r="G541" s="29"/>
    </row>
    <row r="542" spans="1:7" ht="17.5" x14ac:dyDescent="0.35">
      <c r="A542" s="28"/>
      <c r="B542" s="3"/>
      <c r="C542" s="3" t="s">
        <v>2012</v>
      </c>
      <c r="D542" s="3" t="s">
        <v>2403</v>
      </c>
      <c r="E542" s="3" t="s">
        <v>2783</v>
      </c>
      <c r="F542" s="3" t="s">
        <v>3120</v>
      </c>
      <c r="G542" s="10" t="s">
        <v>16</v>
      </c>
    </row>
    <row r="543" spans="1:7" ht="17.5" x14ac:dyDescent="0.35">
      <c r="A543" s="28">
        <v>271</v>
      </c>
      <c r="B543" s="29" t="s">
        <v>1141</v>
      </c>
      <c r="C543" s="29"/>
      <c r="D543" s="29"/>
      <c r="E543" s="29"/>
      <c r="F543" s="29"/>
      <c r="G543" s="29"/>
    </row>
    <row r="544" spans="1:7" ht="17.5" x14ac:dyDescent="0.35">
      <c r="A544" s="28"/>
      <c r="B544" s="3"/>
      <c r="C544" s="3" t="s">
        <v>2013</v>
      </c>
      <c r="D544" s="3" t="s">
        <v>2404</v>
      </c>
      <c r="E544" s="3" t="s">
        <v>2784</v>
      </c>
      <c r="F544" s="3" t="s">
        <v>3121</v>
      </c>
      <c r="G544" s="10" t="s">
        <v>5</v>
      </c>
    </row>
    <row r="545" spans="1:7" ht="17.5" x14ac:dyDescent="0.35">
      <c r="A545" s="28">
        <v>272</v>
      </c>
      <c r="B545" s="29" t="s">
        <v>1146</v>
      </c>
      <c r="C545" s="29"/>
      <c r="D545" s="29"/>
      <c r="E545" s="29"/>
      <c r="F545" s="29"/>
      <c r="G545" s="29"/>
    </row>
    <row r="546" spans="1:7" ht="17.5" x14ac:dyDescent="0.35">
      <c r="A546" s="28"/>
      <c r="B546" s="3"/>
      <c r="C546" s="3" t="s">
        <v>2014</v>
      </c>
      <c r="D546" s="3" t="s">
        <v>2405</v>
      </c>
      <c r="E546" s="3" t="s">
        <v>2785</v>
      </c>
      <c r="F546" s="3" t="s">
        <v>3122</v>
      </c>
      <c r="G546" s="10" t="s">
        <v>27</v>
      </c>
    </row>
    <row r="547" spans="1:7" ht="17.5" x14ac:dyDescent="0.35">
      <c r="A547" s="28">
        <v>273</v>
      </c>
      <c r="B547" s="29" t="s">
        <v>1151</v>
      </c>
      <c r="C547" s="29"/>
      <c r="D547" s="29"/>
      <c r="E547" s="29"/>
      <c r="F547" s="29"/>
      <c r="G547" s="29"/>
    </row>
    <row r="548" spans="1:7" ht="17.5" x14ac:dyDescent="0.35">
      <c r="A548" s="28"/>
      <c r="B548" s="3"/>
      <c r="C548" s="3" t="s">
        <v>2015</v>
      </c>
      <c r="D548" s="3" t="s">
        <v>2406</v>
      </c>
      <c r="E548" s="3" t="s">
        <v>2786</v>
      </c>
      <c r="F548" s="3" t="s">
        <v>3123</v>
      </c>
      <c r="G548" s="10" t="s">
        <v>5</v>
      </c>
    </row>
    <row r="549" spans="1:7" ht="17.5" x14ac:dyDescent="0.35">
      <c r="A549" s="28">
        <v>274</v>
      </c>
      <c r="B549" s="29" t="s">
        <v>1155</v>
      </c>
      <c r="C549" s="29"/>
      <c r="D549" s="29"/>
      <c r="E549" s="29"/>
      <c r="F549" s="29"/>
      <c r="G549" s="29"/>
    </row>
    <row r="550" spans="1:7" ht="17.5" x14ac:dyDescent="0.35">
      <c r="A550" s="28"/>
      <c r="B550" s="3"/>
      <c r="C550" s="3" t="s">
        <v>2016</v>
      </c>
      <c r="D550" s="3" t="s">
        <v>2407</v>
      </c>
      <c r="E550" s="3" t="s">
        <v>2787</v>
      </c>
      <c r="F550" s="3" t="s">
        <v>3124</v>
      </c>
      <c r="G550" s="10" t="s">
        <v>10</v>
      </c>
    </row>
    <row r="551" spans="1:7" ht="17.5" x14ac:dyDescent="0.35">
      <c r="A551" s="28">
        <v>275</v>
      </c>
      <c r="B551" s="29" t="s">
        <v>1160</v>
      </c>
      <c r="C551" s="29"/>
      <c r="D551" s="29"/>
      <c r="E551" s="29"/>
      <c r="F551" s="29"/>
      <c r="G551" s="29"/>
    </row>
    <row r="552" spans="1:7" ht="17.5" x14ac:dyDescent="0.35">
      <c r="A552" s="28"/>
      <c r="B552" s="3"/>
      <c r="C552" s="3" t="s">
        <v>2017</v>
      </c>
      <c r="D552" s="3" t="s">
        <v>2408</v>
      </c>
      <c r="E552" s="3" t="s">
        <v>2788</v>
      </c>
      <c r="F552" s="3" t="s">
        <v>3125</v>
      </c>
      <c r="G552" s="10" t="s">
        <v>27</v>
      </c>
    </row>
    <row r="553" spans="1:7" ht="17.5" x14ac:dyDescent="0.35">
      <c r="A553" s="28">
        <v>276</v>
      </c>
      <c r="B553" s="29" t="s">
        <v>1165</v>
      </c>
      <c r="C553" s="29"/>
      <c r="D553" s="29"/>
      <c r="E553" s="29"/>
      <c r="F553" s="29"/>
      <c r="G553" s="29"/>
    </row>
    <row r="554" spans="1:7" ht="17.5" x14ac:dyDescent="0.35">
      <c r="A554" s="28"/>
      <c r="B554" s="3"/>
      <c r="C554" s="3" t="s">
        <v>2018</v>
      </c>
      <c r="D554" s="3" t="s">
        <v>2409</v>
      </c>
      <c r="E554" s="3" t="s">
        <v>2789</v>
      </c>
      <c r="F554" s="3" t="s">
        <v>3126</v>
      </c>
      <c r="G554" s="10" t="s">
        <v>5</v>
      </c>
    </row>
    <row r="555" spans="1:7" ht="17.5" x14ac:dyDescent="0.35">
      <c r="A555" s="28">
        <v>277</v>
      </c>
      <c r="B555" s="29" t="s">
        <v>1170</v>
      </c>
      <c r="C555" s="29"/>
      <c r="D555" s="29"/>
      <c r="E555" s="29"/>
      <c r="F555" s="29"/>
      <c r="G555" s="29"/>
    </row>
    <row r="556" spans="1:7" ht="17.5" x14ac:dyDescent="0.35">
      <c r="A556" s="28"/>
      <c r="B556" s="3"/>
      <c r="C556" s="3" t="s">
        <v>2019</v>
      </c>
      <c r="D556" s="3" t="s">
        <v>2410</v>
      </c>
      <c r="E556" s="3" t="s">
        <v>2790</v>
      </c>
      <c r="F556" s="3" t="s">
        <v>2957</v>
      </c>
      <c r="G556" s="10" t="s">
        <v>5</v>
      </c>
    </row>
    <row r="557" spans="1:7" ht="17.5" x14ac:dyDescent="0.35">
      <c r="A557" s="28">
        <v>278</v>
      </c>
      <c r="B557" s="29" t="s">
        <v>1174</v>
      </c>
      <c r="C557" s="29"/>
      <c r="D557" s="29"/>
      <c r="E557" s="29"/>
      <c r="F557" s="29"/>
      <c r="G557" s="29"/>
    </row>
    <row r="558" spans="1:7" ht="17.5" x14ac:dyDescent="0.35">
      <c r="A558" s="28"/>
      <c r="B558" s="3"/>
      <c r="C558" s="3" t="s">
        <v>2020</v>
      </c>
      <c r="D558" s="3" t="s">
        <v>2411</v>
      </c>
      <c r="E558" s="3" t="s">
        <v>2791</v>
      </c>
      <c r="F558" s="3" t="s">
        <v>2957</v>
      </c>
      <c r="G558" s="10" t="s">
        <v>27</v>
      </c>
    </row>
    <row r="559" spans="1:7" ht="17.5" x14ac:dyDescent="0.35">
      <c r="A559" s="28">
        <v>279</v>
      </c>
      <c r="B559" s="29" t="s">
        <v>1177</v>
      </c>
      <c r="C559" s="29"/>
      <c r="D559" s="29"/>
      <c r="E559" s="29"/>
      <c r="F559" s="29"/>
      <c r="G559" s="29"/>
    </row>
    <row r="560" spans="1:7" ht="17.5" x14ac:dyDescent="0.35">
      <c r="A560" s="28"/>
      <c r="B560" s="3"/>
      <c r="C560" s="3" t="s">
        <v>2021</v>
      </c>
      <c r="D560" s="3" t="s">
        <v>2410</v>
      </c>
      <c r="E560" s="3" t="s">
        <v>2792</v>
      </c>
      <c r="F560" s="3" t="s">
        <v>2957</v>
      </c>
      <c r="G560" s="10" t="s">
        <v>27</v>
      </c>
    </row>
    <row r="561" spans="1:7" ht="17.5" x14ac:dyDescent="0.35">
      <c r="A561" s="28">
        <v>280</v>
      </c>
      <c r="B561" s="29" t="s">
        <v>1178</v>
      </c>
      <c r="C561" s="29"/>
      <c r="D561" s="29"/>
      <c r="E561" s="29"/>
      <c r="F561" s="29"/>
      <c r="G561" s="29"/>
    </row>
    <row r="562" spans="1:7" ht="17.5" x14ac:dyDescent="0.35">
      <c r="A562" s="28"/>
      <c r="B562" s="3"/>
      <c r="C562" s="3" t="s">
        <v>2022</v>
      </c>
      <c r="D562" s="3" t="s">
        <v>2412</v>
      </c>
      <c r="E562" s="3" t="s">
        <v>2793</v>
      </c>
      <c r="F562" s="3" t="s">
        <v>3127</v>
      </c>
      <c r="G562" s="10" t="s">
        <v>10</v>
      </c>
    </row>
    <row r="563" spans="1:7" ht="17.5" x14ac:dyDescent="0.35">
      <c r="A563" s="28">
        <v>281</v>
      </c>
      <c r="B563" s="29" t="s">
        <v>1182</v>
      </c>
      <c r="C563" s="29"/>
      <c r="D563" s="29"/>
      <c r="E563" s="29"/>
      <c r="F563" s="29"/>
      <c r="G563" s="29"/>
    </row>
    <row r="564" spans="1:7" ht="17.5" x14ac:dyDescent="0.35">
      <c r="A564" s="28"/>
      <c r="B564" s="3"/>
      <c r="C564" s="3" t="s">
        <v>2023</v>
      </c>
      <c r="D564" s="3" t="s">
        <v>2413</v>
      </c>
      <c r="E564" s="3" t="s">
        <v>2794</v>
      </c>
      <c r="F564" s="3" t="s">
        <v>2957</v>
      </c>
      <c r="G564" s="10" t="s">
        <v>10</v>
      </c>
    </row>
    <row r="565" spans="1:7" ht="17.5" x14ac:dyDescent="0.35">
      <c r="A565" s="28">
        <v>282</v>
      </c>
      <c r="B565" s="29" t="s">
        <v>1186</v>
      </c>
      <c r="C565" s="29"/>
      <c r="D565" s="29"/>
      <c r="E565" s="29"/>
      <c r="F565" s="29"/>
      <c r="G565" s="29"/>
    </row>
    <row r="566" spans="1:7" ht="17.5" x14ac:dyDescent="0.35">
      <c r="A566" s="28"/>
      <c r="B566" s="3"/>
      <c r="C566" s="3" t="s">
        <v>2024</v>
      </c>
      <c r="D566" s="3" t="s">
        <v>2414</v>
      </c>
      <c r="E566" s="3" t="s">
        <v>2795</v>
      </c>
      <c r="F566" s="3" t="s">
        <v>2957</v>
      </c>
      <c r="G566" s="10" t="s">
        <v>10</v>
      </c>
    </row>
    <row r="567" spans="1:7" ht="17.5" x14ac:dyDescent="0.35">
      <c r="A567" s="28">
        <v>283</v>
      </c>
      <c r="B567" s="29" t="s">
        <v>1190</v>
      </c>
      <c r="C567" s="29"/>
      <c r="D567" s="29"/>
      <c r="E567" s="29"/>
      <c r="F567" s="29"/>
      <c r="G567" s="29"/>
    </row>
    <row r="568" spans="1:7" ht="35" x14ac:dyDescent="0.35">
      <c r="A568" s="28"/>
      <c r="B568" s="3"/>
      <c r="C568" s="3" t="s">
        <v>2025</v>
      </c>
      <c r="D568" s="3" t="s">
        <v>2415</v>
      </c>
      <c r="E568" s="3" t="s">
        <v>2796</v>
      </c>
      <c r="F568" s="3" t="s">
        <v>2957</v>
      </c>
      <c r="G568" s="10" t="s">
        <v>27</v>
      </c>
    </row>
    <row r="569" spans="1:7" ht="17.5" x14ac:dyDescent="0.35">
      <c r="A569" s="28">
        <v>284</v>
      </c>
      <c r="B569" s="29" t="s">
        <v>1194</v>
      </c>
      <c r="C569" s="29"/>
      <c r="D569" s="29"/>
      <c r="E569" s="29"/>
      <c r="F569" s="29"/>
      <c r="G569" s="29"/>
    </row>
    <row r="570" spans="1:7" ht="17.5" x14ac:dyDescent="0.35">
      <c r="A570" s="28"/>
      <c r="B570" s="3"/>
      <c r="C570" s="3" t="s">
        <v>2024</v>
      </c>
      <c r="D570" s="3" t="s">
        <v>2414</v>
      </c>
      <c r="E570" s="3" t="s">
        <v>2796</v>
      </c>
      <c r="F570" s="3" t="s">
        <v>2957</v>
      </c>
      <c r="G570" s="10" t="s">
        <v>27</v>
      </c>
    </row>
    <row r="571" spans="1:7" ht="17.5" x14ac:dyDescent="0.35">
      <c r="A571" s="28">
        <v>285</v>
      </c>
      <c r="B571" s="29" t="s">
        <v>1195</v>
      </c>
      <c r="C571" s="29"/>
      <c r="D571" s="29"/>
      <c r="E571" s="29"/>
      <c r="F571" s="29"/>
      <c r="G571" s="29"/>
    </row>
    <row r="572" spans="1:7" ht="17.5" x14ac:dyDescent="0.35">
      <c r="A572" s="28"/>
      <c r="B572" s="3"/>
      <c r="C572" s="3" t="s">
        <v>2020</v>
      </c>
      <c r="D572" s="3" t="s">
        <v>2416</v>
      </c>
      <c r="E572" s="3" t="s">
        <v>2628</v>
      </c>
      <c r="F572" s="3" t="s">
        <v>2957</v>
      </c>
      <c r="G572" s="10" t="s">
        <v>10</v>
      </c>
    </row>
    <row r="573" spans="1:7" ht="17.5" x14ac:dyDescent="0.35">
      <c r="A573" s="28">
        <v>286</v>
      </c>
      <c r="B573" s="29" t="s">
        <v>1197</v>
      </c>
      <c r="C573" s="29"/>
      <c r="D573" s="29"/>
      <c r="E573" s="29"/>
      <c r="F573" s="29"/>
      <c r="G573" s="29"/>
    </row>
    <row r="574" spans="1:7" ht="17.5" x14ac:dyDescent="0.35">
      <c r="A574" s="28"/>
      <c r="B574" s="3"/>
      <c r="C574" s="3" t="s">
        <v>2026</v>
      </c>
      <c r="D574" s="3" t="s">
        <v>2417</v>
      </c>
      <c r="E574" s="3" t="s">
        <v>2797</v>
      </c>
      <c r="F574" s="3" t="s">
        <v>2957</v>
      </c>
      <c r="G574" s="10" t="s">
        <v>10</v>
      </c>
    </row>
    <row r="575" spans="1:7" ht="17.5" x14ac:dyDescent="0.35">
      <c r="A575" s="28">
        <v>287</v>
      </c>
      <c r="B575" s="29" t="s">
        <v>1200</v>
      </c>
      <c r="C575" s="29"/>
      <c r="D575" s="29"/>
      <c r="E575" s="29"/>
      <c r="F575" s="29"/>
      <c r="G575" s="29"/>
    </row>
    <row r="576" spans="1:7" ht="35" x14ac:dyDescent="0.35">
      <c r="A576" s="28"/>
      <c r="B576" s="3"/>
      <c r="C576" s="3" t="s">
        <v>2027</v>
      </c>
      <c r="D576" s="3" t="s">
        <v>2418</v>
      </c>
      <c r="E576" s="3" t="s">
        <v>2798</v>
      </c>
      <c r="F576" s="3" t="s">
        <v>2957</v>
      </c>
      <c r="G576" s="10" t="s">
        <v>5</v>
      </c>
    </row>
    <row r="577" spans="1:7" ht="17.5" x14ac:dyDescent="0.35">
      <c r="A577" s="28">
        <v>288</v>
      </c>
      <c r="B577" s="29" t="s">
        <v>1204</v>
      </c>
      <c r="C577" s="29"/>
      <c r="D577" s="29"/>
      <c r="E577" s="29"/>
      <c r="F577" s="29"/>
      <c r="G577" s="29"/>
    </row>
    <row r="578" spans="1:7" ht="35" x14ac:dyDescent="0.35">
      <c r="A578" s="28"/>
      <c r="B578" s="3"/>
      <c r="C578" s="3" t="s">
        <v>2028</v>
      </c>
      <c r="D578" s="3" t="s">
        <v>2419</v>
      </c>
      <c r="E578" s="3" t="s">
        <v>2799</v>
      </c>
      <c r="F578" s="3" t="s">
        <v>2957</v>
      </c>
      <c r="G578" s="10" t="s">
        <v>5</v>
      </c>
    </row>
    <row r="579" spans="1:7" ht="17.5" x14ac:dyDescent="0.35">
      <c r="A579" s="28">
        <v>289</v>
      </c>
      <c r="B579" s="29" t="s">
        <v>1207</v>
      </c>
      <c r="C579" s="29"/>
      <c r="D579" s="29"/>
      <c r="E579" s="29"/>
      <c r="F579" s="29"/>
      <c r="G579" s="29"/>
    </row>
    <row r="580" spans="1:7" ht="35" x14ac:dyDescent="0.35">
      <c r="A580" s="28"/>
      <c r="B580" s="3"/>
      <c r="C580" s="3" t="s">
        <v>2029</v>
      </c>
      <c r="D580" s="3" t="s">
        <v>2420</v>
      </c>
      <c r="E580" s="3" t="s">
        <v>2800</v>
      </c>
      <c r="F580" s="3" t="s">
        <v>2957</v>
      </c>
      <c r="G580" s="10" t="s">
        <v>5</v>
      </c>
    </row>
    <row r="581" spans="1:7" ht="17.5" x14ac:dyDescent="0.35">
      <c r="A581" s="28">
        <v>290</v>
      </c>
      <c r="B581" s="29" t="s">
        <v>1211</v>
      </c>
      <c r="C581" s="29"/>
      <c r="D581" s="29"/>
      <c r="E581" s="29"/>
      <c r="F581" s="29"/>
      <c r="G581" s="29"/>
    </row>
    <row r="582" spans="1:7" ht="35" x14ac:dyDescent="0.35">
      <c r="A582" s="28"/>
      <c r="B582" s="3"/>
      <c r="C582" s="3" t="s">
        <v>2030</v>
      </c>
      <c r="D582" s="3" t="s">
        <v>2421</v>
      </c>
      <c r="E582" s="3" t="s">
        <v>2801</v>
      </c>
      <c r="F582" s="3" t="s">
        <v>3077</v>
      </c>
      <c r="G582" s="10" t="s">
        <v>10</v>
      </c>
    </row>
    <row r="583" spans="1:7" ht="17.5" x14ac:dyDescent="0.35">
      <c r="A583" s="28">
        <v>291</v>
      </c>
      <c r="B583" s="29" t="s">
        <v>1215</v>
      </c>
      <c r="C583" s="29"/>
      <c r="D583" s="29"/>
      <c r="E583" s="29"/>
      <c r="F583" s="29"/>
      <c r="G583" s="29"/>
    </row>
    <row r="584" spans="1:7" ht="35" x14ac:dyDescent="0.35">
      <c r="A584" s="28"/>
      <c r="B584" s="3"/>
      <c r="C584" s="3" t="s">
        <v>2031</v>
      </c>
      <c r="D584" s="3" t="s">
        <v>2422</v>
      </c>
      <c r="E584" s="3" t="s">
        <v>2802</v>
      </c>
      <c r="F584" s="3" t="s">
        <v>2957</v>
      </c>
      <c r="G584" s="10" t="s">
        <v>5</v>
      </c>
    </row>
    <row r="585" spans="1:7" ht="17.5" x14ac:dyDescent="0.35">
      <c r="A585" s="28">
        <v>292</v>
      </c>
      <c r="B585" s="29" t="s">
        <v>1219</v>
      </c>
      <c r="C585" s="29"/>
      <c r="D585" s="29"/>
      <c r="E585" s="29"/>
      <c r="F585" s="29"/>
      <c r="G585" s="29"/>
    </row>
    <row r="586" spans="1:7" ht="17.5" x14ac:dyDescent="0.35">
      <c r="A586" s="28"/>
      <c r="B586" s="3"/>
      <c r="C586" s="3" t="s">
        <v>2032</v>
      </c>
      <c r="D586" s="3" t="s">
        <v>2423</v>
      </c>
      <c r="E586" s="3" t="s">
        <v>2803</v>
      </c>
      <c r="F586" s="3" t="s">
        <v>2957</v>
      </c>
      <c r="G586" s="10" t="s">
        <v>5</v>
      </c>
    </row>
    <row r="587" spans="1:7" ht="17.5" x14ac:dyDescent="0.35">
      <c r="A587" s="28">
        <v>293</v>
      </c>
      <c r="B587" s="29" t="s">
        <v>1223</v>
      </c>
      <c r="C587" s="29"/>
      <c r="D587" s="29"/>
      <c r="E587" s="29"/>
      <c r="F587" s="29"/>
      <c r="G587" s="29"/>
    </row>
    <row r="588" spans="1:7" ht="17.5" x14ac:dyDescent="0.35">
      <c r="A588" s="28"/>
      <c r="B588" s="3"/>
      <c r="C588" s="3" t="s">
        <v>2033</v>
      </c>
      <c r="D588" s="3" t="s">
        <v>2424</v>
      </c>
      <c r="E588" s="3" t="s">
        <v>2804</v>
      </c>
      <c r="F588" s="3" t="s">
        <v>2957</v>
      </c>
      <c r="G588" s="10" t="s">
        <v>5</v>
      </c>
    </row>
    <row r="589" spans="1:7" ht="17.5" x14ac:dyDescent="0.35">
      <c r="A589" s="28">
        <v>294</v>
      </c>
      <c r="B589" s="29" t="s">
        <v>1227</v>
      </c>
      <c r="C589" s="29"/>
      <c r="D589" s="29"/>
      <c r="E589" s="29"/>
      <c r="F589" s="29"/>
      <c r="G589" s="29"/>
    </row>
    <row r="590" spans="1:7" ht="17.5" x14ac:dyDescent="0.35">
      <c r="A590" s="28"/>
      <c r="B590" s="3"/>
      <c r="C590" s="3" t="s">
        <v>2034</v>
      </c>
      <c r="D590" s="3" t="s">
        <v>2425</v>
      </c>
      <c r="E590" s="3" t="s">
        <v>2805</v>
      </c>
      <c r="F590" s="3" t="s">
        <v>3128</v>
      </c>
      <c r="G590" s="10" t="s">
        <v>16</v>
      </c>
    </row>
    <row r="591" spans="1:7" ht="17.5" x14ac:dyDescent="0.35">
      <c r="A591" s="28">
        <v>295</v>
      </c>
      <c r="B591" s="29" t="s">
        <v>1232</v>
      </c>
      <c r="C591" s="29"/>
      <c r="D591" s="29"/>
      <c r="E591" s="29"/>
      <c r="F591" s="29"/>
      <c r="G591" s="29"/>
    </row>
    <row r="592" spans="1:7" ht="35" x14ac:dyDescent="0.35">
      <c r="A592" s="28"/>
      <c r="B592" s="3"/>
      <c r="C592" s="3" t="s">
        <v>2035</v>
      </c>
      <c r="D592" s="3" t="s">
        <v>2426</v>
      </c>
      <c r="E592" s="3" t="s">
        <v>2806</v>
      </c>
      <c r="F592" s="3" t="s">
        <v>2957</v>
      </c>
      <c r="G592" s="10" t="s">
        <v>27</v>
      </c>
    </row>
    <row r="593" spans="1:7" ht="17.5" x14ac:dyDescent="0.35">
      <c r="A593" s="28">
        <v>296</v>
      </c>
      <c r="B593" s="29" t="s">
        <v>1236</v>
      </c>
      <c r="C593" s="29"/>
      <c r="D593" s="29"/>
      <c r="E593" s="29"/>
      <c r="F593" s="29"/>
      <c r="G593" s="29"/>
    </row>
    <row r="594" spans="1:7" ht="17.5" x14ac:dyDescent="0.35">
      <c r="A594" s="28"/>
      <c r="B594" s="3"/>
      <c r="C594" s="3" t="s">
        <v>2036</v>
      </c>
      <c r="D594" s="3" t="s">
        <v>2427</v>
      </c>
      <c r="E594" s="3" t="s">
        <v>2807</v>
      </c>
      <c r="F594" s="3" t="s">
        <v>2957</v>
      </c>
      <c r="G594" s="10" t="s">
        <v>10</v>
      </c>
    </row>
    <row r="595" spans="1:7" ht="17.5" x14ac:dyDescent="0.35">
      <c r="A595" s="28">
        <v>297</v>
      </c>
      <c r="B595" s="29" t="s">
        <v>1240</v>
      </c>
      <c r="C595" s="29"/>
      <c r="D595" s="29"/>
      <c r="E595" s="29"/>
      <c r="F595" s="29"/>
      <c r="G595" s="29"/>
    </row>
    <row r="596" spans="1:7" ht="17.5" x14ac:dyDescent="0.35">
      <c r="A596" s="28"/>
      <c r="B596" s="3"/>
      <c r="C596" s="3" t="s">
        <v>2037</v>
      </c>
      <c r="D596" s="3" t="s">
        <v>2428</v>
      </c>
      <c r="E596" s="3" t="s">
        <v>2808</v>
      </c>
      <c r="F596" s="3" t="s">
        <v>3077</v>
      </c>
      <c r="G596" s="10" t="s">
        <v>5</v>
      </c>
    </row>
    <row r="597" spans="1:7" ht="17.5" x14ac:dyDescent="0.35">
      <c r="A597" s="28">
        <v>298</v>
      </c>
      <c r="B597" s="29" t="s">
        <v>1244</v>
      </c>
      <c r="C597" s="29"/>
      <c r="D597" s="29"/>
      <c r="E597" s="29"/>
      <c r="F597" s="29"/>
      <c r="G597" s="29"/>
    </row>
    <row r="598" spans="1:7" ht="17.5" x14ac:dyDescent="0.35">
      <c r="A598" s="28"/>
      <c r="B598" s="3"/>
      <c r="C598" s="3" t="s">
        <v>2038</v>
      </c>
      <c r="D598" s="3" t="s">
        <v>2429</v>
      </c>
      <c r="E598" s="3" t="s">
        <v>2809</v>
      </c>
      <c r="F598" s="3" t="s">
        <v>2957</v>
      </c>
      <c r="G598" s="10" t="s">
        <v>10</v>
      </c>
    </row>
    <row r="599" spans="1:7" ht="17.5" x14ac:dyDescent="0.35">
      <c r="A599" s="28">
        <v>299</v>
      </c>
      <c r="B599" s="29" t="s">
        <v>1248</v>
      </c>
      <c r="C599" s="29"/>
      <c r="D599" s="29"/>
      <c r="E599" s="29"/>
      <c r="F599" s="29"/>
      <c r="G599" s="29"/>
    </row>
    <row r="600" spans="1:7" ht="17.5" x14ac:dyDescent="0.35">
      <c r="A600" s="28"/>
      <c r="B600" s="3"/>
      <c r="C600" s="3" t="s">
        <v>2039</v>
      </c>
      <c r="D600" s="3" t="s">
        <v>2430</v>
      </c>
      <c r="E600" s="3" t="s">
        <v>2810</v>
      </c>
      <c r="F600" s="3" t="s">
        <v>2957</v>
      </c>
      <c r="G600" s="10" t="s">
        <v>10</v>
      </c>
    </row>
    <row r="601" spans="1:7" ht="17.5" x14ac:dyDescent="0.35">
      <c r="A601" s="28">
        <v>300</v>
      </c>
      <c r="B601" s="29" t="s">
        <v>1252</v>
      </c>
      <c r="C601" s="29"/>
      <c r="D601" s="29"/>
      <c r="E601" s="29"/>
      <c r="F601" s="29"/>
      <c r="G601" s="29"/>
    </row>
    <row r="602" spans="1:7" ht="17.5" x14ac:dyDescent="0.35">
      <c r="A602" s="28"/>
      <c r="B602" s="3"/>
      <c r="C602" s="3" t="s">
        <v>2040</v>
      </c>
      <c r="D602" s="3" t="s">
        <v>2431</v>
      </c>
      <c r="E602" s="3" t="s">
        <v>2811</v>
      </c>
      <c r="F602" s="3" t="s">
        <v>3129</v>
      </c>
      <c r="G602" s="10" t="s">
        <v>16</v>
      </c>
    </row>
    <row r="603" spans="1:7" ht="17.5" x14ac:dyDescent="0.35">
      <c r="A603" s="28">
        <v>301</v>
      </c>
      <c r="B603" s="29" t="s">
        <v>1257</v>
      </c>
      <c r="C603" s="29"/>
      <c r="D603" s="29"/>
      <c r="E603" s="29"/>
      <c r="F603" s="29"/>
      <c r="G603" s="29"/>
    </row>
    <row r="604" spans="1:7" ht="17.5" x14ac:dyDescent="0.35">
      <c r="A604" s="28"/>
      <c r="B604" s="3"/>
      <c r="C604" s="3" t="s">
        <v>2041</v>
      </c>
      <c r="D604" s="3" t="s">
        <v>2432</v>
      </c>
      <c r="E604" s="3" t="s">
        <v>2812</v>
      </c>
      <c r="F604" s="3" t="s">
        <v>3130</v>
      </c>
      <c r="G604" s="10" t="s">
        <v>16</v>
      </c>
    </row>
    <row r="605" spans="1:7" ht="17.5" x14ac:dyDescent="0.35">
      <c r="A605" s="28">
        <v>302</v>
      </c>
      <c r="B605" s="29" t="s">
        <v>1262</v>
      </c>
      <c r="C605" s="29"/>
      <c r="D605" s="29"/>
      <c r="E605" s="29"/>
      <c r="F605" s="29"/>
      <c r="G605" s="29"/>
    </row>
    <row r="606" spans="1:7" ht="17.5" x14ac:dyDescent="0.35">
      <c r="A606" s="28"/>
      <c r="B606" s="3"/>
      <c r="C606" s="3" t="s">
        <v>2042</v>
      </c>
      <c r="D606" s="3" t="s">
        <v>2433</v>
      </c>
      <c r="E606" s="3" t="s">
        <v>2813</v>
      </c>
      <c r="F606" s="3" t="s">
        <v>2957</v>
      </c>
      <c r="G606" s="10" t="s">
        <v>5</v>
      </c>
    </row>
    <row r="607" spans="1:7" ht="17.5" x14ac:dyDescent="0.35">
      <c r="A607" s="28">
        <v>303</v>
      </c>
      <c r="B607" s="29" t="s">
        <v>1266</v>
      </c>
      <c r="C607" s="29"/>
      <c r="D607" s="29"/>
      <c r="E607" s="29"/>
      <c r="F607" s="29"/>
      <c r="G607" s="29"/>
    </row>
    <row r="608" spans="1:7" ht="17.5" x14ac:dyDescent="0.35">
      <c r="A608" s="28"/>
      <c r="B608" s="3"/>
      <c r="C608" s="3" t="s">
        <v>2010</v>
      </c>
      <c r="D608" s="3" t="s">
        <v>2434</v>
      </c>
      <c r="E608" s="3" t="s">
        <v>2814</v>
      </c>
      <c r="F608" s="3" t="s">
        <v>3131</v>
      </c>
      <c r="G608" s="10" t="s">
        <v>16</v>
      </c>
    </row>
    <row r="609" spans="1:7" ht="17.5" x14ac:dyDescent="0.35">
      <c r="A609" s="28">
        <v>304</v>
      </c>
      <c r="B609" s="29" t="s">
        <v>1269</v>
      </c>
      <c r="C609" s="29"/>
      <c r="D609" s="29"/>
      <c r="E609" s="29"/>
      <c r="F609" s="29"/>
      <c r="G609" s="29"/>
    </row>
    <row r="610" spans="1:7" ht="17.5" x14ac:dyDescent="0.35">
      <c r="A610" s="28"/>
      <c r="B610" s="3"/>
      <c r="C610" s="3" t="s">
        <v>2043</v>
      </c>
      <c r="D610" s="3" t="s">
        <v>2227</v>
      </c>
      <c r="E610" s="3" t="s">
        <v>2815</v>
      </c>
      <c r="F610" s="3" t="s">
        <v>3132</v>
      </c>
      <c r="G610" s="10" t="s">
        <v>27</v>
      </c>
    </row>
    <row r="611" spans="1:7" ht="17.5" x14ac:dyDescent="0.35">
      <c r="A611" s="28">
        <v>305</v>
      </c>
      <c r="B611" s="29" t="s">
        <v>1270</v>
      </c>
      <c r="C611" s="29"/>
      <c r="D611" s="29"/>
      <c r="E611" s="29"/>
      <c r="F611" s="29"/>
      <c r="G611" s="29"/>
    </row>
    <row r="612" spans="1:7" ht="17.5" x14ac:dyDescent="0.35">
      <c r="A612" s="28"/>
      <c r="B612" s="3"/>
      <c r="C612" s="3" t="s">
        <v>2044</v>
      </c>
      <c r="D612" s="3" t="s">
        <v>2435</v>
      </c>
      <c r="E612" s="3" t="s">
        <v>2816</v>
      </c>
      <c r="F612" s="3" t="s">
        <v>2957</v>
      </c>
      <c r="G612" s="10" t="s">
        <v>10</v>
      </c>
    </row>
    <row r="613" spans="1:7" ht="17.5" x14ac:dyDescent="0.35">
      <c r="A613" s="28">
        <v>306</v>
      </c>
      <c r="B613" s="29" t="s">
        <v>1273</v>
      </c>
      <c r="C613" s="29"/>
      <c r="D613" s="29"/>
      <c r="E613" s="29"/>
      <c r="F613" s="29"/>
      <c r="G613" s="29"/>
    </row>
    <row r="614" spans="1:7" ht="17.5" x14ac:dyDescent="0.35">
      <c r="A614" s="28"/>
      <c r="B614" s="3"/>
      <c r="C614" s="3" t="s">
        <v>2045</v>
      </c>
      <c r="D614" s="3" t="s">
        <v>2436</v>
      </c>
      <c r="E614" s="3" t="s">
        <v>2817</v>
      </c>
      <c r="F614" s="3" t="s">
        <v>2957</v>
      </c>
      <c r="G614" s="10" t="s">
        <v>10</v>
      </c>
    </row>
    <row r="615" spans="1:7" ht="17.5" x14ac:dyDescent="0.35">
      <c r="A615" s="28">
        <v>307</v>
      </c>
      <c r="B615" s="29" t="s">
        <v>1277</v>
      </c>
      <c r="C615" s="29"/>
      <c r="D615" s="29"/>
      <c r="E615" s="29"/>
      <c r="F615" s="29"/>
      <c r="G615" s="29"/>
    </row>
    <row r="616" spans="1:7" ht="17.5" x14ac:dyDescent="0.35">
      <c r="A616" s="28"/>
      <c r="B616" s="3"/>
      <c r="C616" s="3" t="s">
        <v>2046</v>
      </c>
      <c r="D616" s="3" t="s">
        <v>2437</v>
      </c>
      <c r="E616" s="3" t="s">
        <v>2818</v>
      </c>
      <c r="F616" s="3" t="s">
        <v>3133</v>
      </c>
      <c r="G616" s="10" t="s">
        <v>5</v>
      </c>
    </row>
    <row r="617" spans="1:7" ht="17.5" x14ac:dyDescent="0.35">
      <c r="A617" s="28">
        <v>308</v>
      </c>
      <c r="B617" s="29" t="s">
        <v>1282</v>
      </c>
      <c r="C617" s="29"/>
      <c r="D617" s="29"/>
      <c r="E617" s="29"/>
      <c r="F617" s="29"/>
      <c r="G617" s="29"/>
    </row>
    <row r="618" spans="1:7" ht="17.5" x14ac:dyDescent="0.35">
      <c r="A618" s="28"/>
      <c r="B618" s="3"/>
      <c r="C618" s="3" t="s">
        <v>2047</v>
      </c>
      <c r="D618" s="3" t="s">
        <v>2438</v>
      </c>
      <c r="E618" s="3" t="s">
        <v>2819</v>
      </c>
      <c r="F618" s="3" t="s">
        <v>3134</v>
      </c>
      <c r="G618" s="10" t="s">
        <v>5</v>
      </c>
    </row>
    <row r="619" spans="1:7" ht="17.5" x14ac:dyDescent="0.35">
      <c r="A619" s="28">
        <v>309</v>
      </c>
      <c r="B619" s="29" t="s">
        <v>1286</v>
      </c>
      <c r="C619" s="29"/>
      <c r="D619" s="29"/>
      <c r="E619" s="29"/>
      <c r="F619" s="29"/>
      <c r="G619" s="29"/>
    </row>
    <row r="620" spans="1:7" ht="17.5" x14ac:dyDescent="0.35">
      <c r="A620" s="28"/>
      <c r="B620" s="3"/>
      <c r="C620" s="3" t="s">
        <v>2048</v>
      </c>
      <c r="D620" s="3" t="s">
        <v>2438</v>
      </c>
      <c r="E620" s="3" t="s">
        <v>2820</v>
      </c>
      <c r="F620" s="3" t="s">
        <v>3135</v>
      </c>
      <c r="G620" s="10" t="s">
        <v>10</v>
      </c>
    </row>
    <row r="621" spans="1:7" ht="17.5" x14ac:dyDescent="0.35">
      <c r="A621" s="28">
        <v>310</v>
      </c>
      <c r="B621" s="29" t="s">
        <v>1287</v>
      </c>
      <c r="C621" s="29"/>
      <c r="D621" s="29"/>
      <c r="E621" s="29"/>
      <c r="F621" s="29"/>
      <c r="G621" s="29"/>
    </row>
    <row r="622" spans="1:7" ht="17.5" x14ac:dyDescent="0.35">
      <c r="A622" s="28"/>
      <c r="B622" s="3"/>
      <c r="C622" s="3" t="s">
        <v>2049</v>
      </c>
      <c r="D622" s="3" t="s">
        <v>2439</v>
      </c>
      <c r="E622" s="3" t="s">
        <v>2821</v>
      </c>
      <c r="F622" s="3" t="s">
        <v>2957</v>
      </c>
      <c r="G622" s="10" t="s">
        <v>10</v>
      </c>
    </row>
    <row r="623" spans="1:7" ht="17.5" x14ac:dyDescent="0.35">
      <c r="A623" s="28">
        <v>311</v>
      </c>
      <c r="B623" s="29" t="s">
        <v>1291</v>
      </c>
      <c r="C623" s="29"/>
      <c r="D623" s="29"/>
      <c r="E623" s="29"/>
      <c r="F623" s="29"/>
      <c r="G623" s="29"/>
    </row>
    <row r="624" spans="1:7" ht="17.5" x14ac:dyDescent="0.35">
      <c r="A624" s="28"/>
      <c r="B624" s="3"/>
      <c r="C624" s="3" t="s">
        <v>2050</v>
      </c>
      <c r="D624" s="3" t="s">
        <v>2440</v>
      </c>
      <c r="E624" s="3" t="s">
        <v>2822</v>
      </c>
      <c r="F624" s="3" t="s">
        <v>3136</v>
      </c>
      <c r="G624" s="10" t="s">
        <v>10</v>
      </c>
    </row>
    <row r="625" spans="1:7" ht="17.5" x14ac:dyDescent="0.35">
      <c r="A625" s="28">
        <v>312</v>
      </c>
      <c r="B625" s="29" t="s">
        <v>1294</v>
      </c>
      <c r="C625" s="29"/>
      <c r="D625" s="29"/>
      <c r="E625" s="29"/>
      <c r="F625" s="29"/>
      <c r="G625" s="29"/>
    </row>
    <row r="626" spans="1:7" ht="17.5" x14ac:dyDescent="0.35">
      <c r="A626" s="28"/>
      <c r="B626" s="3"/>
      <c r="C626" s="3" t="s">
        <v>2051</v>
      </c>
      <c r="D626" s="3" t="s">
        <v>2441</v>
      </c>
      <c r="E626" s="3" t="s">
        <v>2823</v>
      </c>
      <c r="F626" s="3" t="s">
        <v>3137</v>
      </c>
      <c r="G626" s="10" t="s">
        <v>10</v>
      </c>
    </row>
    <row r="627" spans="1:7" ht="17.5" x14ac:dyDescent="0.35">
      <c r="A627" s="28">
        <v>313</v>
      </c>
      <c r="B627" s="29" t="s">
        <v>1298</v>
      </c>
      <c r="C627" s="29"/>
      <c r="D627" s="29"/>
      <c r="E627" s="29"/>
      <c r="F627" s="29"/>
      <c r="G627" s="29"/>
    </row>
    <row r="628" spans="1:7" ht="17.5" x14ac:dyDescent="0.35">
      <c r="A628" s="28"/>
      <c r="B628" s="3"/>
      <c r="C628" s="3" t="s">
        <v>2052</v>
      </c>
      <c r="D628" s="3" t="s">
        <v>2442</v>
      </c>
      <c r="E628" s="3" t="s">
        <v>2824</v>
      </c>
      <c r="F628" s="3" t="s">
        <v>3138</v>
      </c>
      <c r="G628" s="10" t="s">
        <v>16</v>
      </c>
    </row>
    <row r="629" spans="1:7" ht="17.5" x14ac:dyDescent="0.35">
      <c r="A629" s="28">
        <v>314</v>
      </c>
      <c r="B629" s="29" t="s">
        <v>1301</v>
      </c>
      <c r="C629" s="29"/>
      <c r="D629" s="29"/>
      <c r="E629" s="29"/>
      <c r="F629" s="29"/>
      <c r="G629" s="29"/>
    </row>
    <row r="630" spans="1:7" ht="52.5" x14ac:dyDescent="0.35">
      <c r="A630" s="28"/>
      <c r="B630" s="3"/>
      <c r="C630" s="3" t="s">
        <v>2053</v>
      </c>
      <c r="D630" s="3" t="s">
        <v>2443</v>
      </c>
      <c r="E630" s="3" t="s">
        <v>2545</v>
      </c>
      <c r="F630" s="3" t="s">
        <v>3119</v>
      </c>
      <c r="G630" s="10" t="s">
        <v>5</v>
      </c>
    </row>
    <row r="631" spans="1:7" ht="17.5" x14ac:dyDescent="0.35">
      <c r="A631" s="28">
        <v>315</v>
      </c>
      <c r="B631" s="29" t="s">
        <v>1304</v>
      </c>
      <c r="C631" s="29"/>
      <c r="D631" s="29"/>
      <c r="E631" s="29"/>
      <c r="F631" s="29"/>
      <c r="G631" s="29"/>
    </row>
    <row r="632" spans="1:7" ht="87.5" x14ac:dyDescent="0.35">
      <c r="A632" s="28"/>
      <c r="B632" s="3"/>
      <c r="C632" s="3" t="s">
        <v>2054</v>
      </c>
      <c r="D632" s="3" t="s">
        <v>2444</v>
      </c>
      <c r="E632" s="3" t="s">
        <v>2825</v>
      </c>
      <c r="F632" s="3" t="s">
        <v>2930</v>
      </c>
      <c r="G632" s="10" t="s">
        <v>10</v>
      </c>
    </row>
    <row r="633" spans="1:7" ht="17.5" x14ac:dyDescent="0.35">
      <c r="A633" s="28">
        <v>316</v>
      </c>
      <c r="B633" s="29" t="s">
        <v>1308</v>
      </c>
      <c r="C633" s="29"/>
      <c r="D633" s="29"/>
      <c r="E633" s="29"/>
      <c r="F633" s="29"/>
      <c r="G633" s="29"/>
    </row>
    <row r="634" spans="1:7" ht="17.5" x14ac:dyDescent="0.35">
      <c r="A634" s="28"/>
      <c r="B634" s="3"/>
      <c r="C634" s="3" t="s">
        <v>2055</v>
      </c>
      <c r="D634" s="3" t="s">
        <v>2445</v>
      </c>
      <c r="E634" s="3" t="s">
        <v>2826</v>
      </c>
      <c r="F634" s="3" t="s">
        <v>3139</v>
      </c>
      <c r="G634" s="10" t="s">
        <v>16</v>
      </c>
    </row>
    <row r="635" spans="1:7" ht="17.5" x14ac:dyDescent="0.35">
      <c r="A635" s="28">
        <v>317</v>
      </c>
      <c r="B635" s="29" t="s">
        <v>1313</v>
      </c>
      <c r="C635" s="29"/>
      <c r="D635" s="29"/>
      <c r="E635" s="29"/>
      <c r="F635" s="29"/>
      <c r="G635" s="29"/>
    </row>
    <row r="636" spans="1:7" ht="17.5" x14ac:dyDescent="0.35">
      <c r="A636" s="28"/>
      <c r="B636" s="3"/>
      <c r="C636" s="3" t="s">
        <v>2056</v>
      </c>
      <c r="D636" s="3" t="s">
        <v>2446</v>
      </c>
      <c r="E636" s="3" t="s">
        <v>2827</v>
      </c>
      <c r="F636" s="3" t="s">
        <v>2930</v>
      </c>
      <c r="G636" s="10" t="s">
        <v>27</v>
      </c>
    </row>
    <row r="637" spans="1:7" ht="17.5" x14ac:dyDescent="0.35">
      <c r="A637" s="28">
        <v>318</v>
      </c>
      <c r="B637" s="29" t="s">
        <v>1314</v>
      </c>
      <c r="C637" s="29"/>
      <c r="D637" s="29"/>
      <c r="E637" s="29"/>
      <c r="F637" s="29"/>
      <c r="G637" s="29"/>
    </row>
    <row r="638" spans="1:7" ht="17.5" x14ac:dyDescent="0.35">
      <c r="A638" s="28"/>
      <c r="B638" s="3"/>
      <c r="C638" s="3" t="s">
        <v>2057</v>
      </c>
      <c r="D638" s="3" t="s">
        <v>2447</v>
      </c>
      <c r="E638" s="3" t="s">
        <v>2828</v>
      </c>
      <c r="F638" s="3" t="s">
        <v>3140</v>
      </c>
      <c r="G638" s="10" t="s">
        <v>5</v>
      </c>
    </row>
    <row r="639" spans="1:7" ht="17.5" x14ac:dyDescent="0.35">
      <c r="A639" s="28">
        <v>319</v>
      </c>
      <c r="B639" s="29" t="s">
        <v>1319</v>
      </c>
      <c r="C639" s="29"/>
      <c r="D639" s="29"/>
      <c r="E639" s="29"/>
      <c r="F639" s="29"/>
      <c r="G639" s="29"/>
    </row>
    <row r="640" spans="1:7" ht="70" x14ac:dyDescent="0.35">
      <c r="A640" s="28"/>
      <c r="B640" s="3"/>
      <c r="C640" s="3" t="s">
        <v>2058</v>
      </c>
      <c r="D640" s="3" t="s">
        <v>2448</v>
      </c>
      <c r="E640" s="3" t="s">
        <v>2829</v>
      </c>
      <c r="F640" s="3" t="s">
        <v>3141</v>
      </c>
      <c r="G640" s="10" t="s">
        <v>16</v>
      </c>
    </row>
    <row r="641" spans="1:7" ht="17.5" x14ac:dyDescent="0.35">
      <c r="A641" s="28">
        <v>320</v>
      </c>
      <c r="B641" s="29" t="s">
        <v>1323</v>
      </c>
      <c r="C641" s="29"/>
      <c r="D641" s="29"/>
      <c r="E641" s="29"/>
      <c r="F641" s="29"/>
      <c r="G641" s="29"/>
    </row>
    <row r="642" spans="1:7" ht="17.5" x14ac:dyDescent="0.35">
      <c r="A642" s="28"/>
      <c r="B642" s="3"/>
      <c r="C642" s="3" t="s">
        <v>2022</v>
      </c>
      <c r="D642" s="3" t="s">
        <v>2449</v>
      </c>
      <c r="E642" s="3" t="s">
        <v>2793</v>
      </c>
      <c r="F642" s="3" t="s">
        <v>3081</v>
      </c>
      <c r="G642" s="10" t="s">
        <v>10</v>
      </c>
    </row>
    <row r="643" spans="1:7" ht="17.5" x14ac:dyDescent="0.35">
      <c r="A643" s="28">
        <v>321</v>
      </c>
      <c r="B643" s="29" t="s">
        <v>1324</v>
      </c>
      <c r="C643" s="29"/>
      <c r="D643" s="29"/>
      <c r="E643" s="29"/>
      <c r="F643" s="29"/>
      <c r="G643" s="29"/>
    </row>
    <row r="644" spans="1:7" ht="17.5" x14ac:dyDescent="0.35">
      <c r="A644" s="28"/>
      <c r="B644" s="3"/>
      <c r="C644" s="3" t="s">
        <v>2059</v>
      </c>
      <c r="D644" s="3" t="s">
        <v>2450</v>
      </c>
      <c r="E644" s="3" t="s">
        <v>2830</v>
      </c>
      <c r="F644" s="3" t="s">
        <v>3142</v>
      </c>
      <c r="G644" s="10" t="s">
        <v>27</v>
      </c>
    </row>
    <row r="645" spans="1:7" ht="17.5" x14ac:dyDescent="0.35">
      <c r="A645" s="28">
        <v>322</v>
      </c>
      <c r="B645" s="29" t="s">
        <v>1329</v>
      </c>
      <c r="C645" s="29"/>
      <c r="D645" s="29"/>
      <c r="E645" s="29"/>
      <c r="F645" s="29"/>
      <c r="G645" s="29"/>
    </row>
    <row r="646" spans="1:7" ht="17.5" x14ac:dyDescent="0.35">
      <c r="A646" s="28"/>
      <c r="B646" s="3"/>
      <c r="C646" s="3" t="s">
        <v>2060</v>
      </c>
      <c r="D646" s="3" t="s">
        <v>2451</v>
      </c>
      <c r="E646" s="3" t="s">
        <v>2831</v>
      </c>
      <c r="F646" s="3" t="s">
        <v>3143</v>
      </c>
      <c r="G646" s="10" t="s">
        <v>27</v>
      </c>
    </row>
    <row r="647" spans="1:7" ht="17.5" x14ac:dyDescent="0.35">
      <c r="A647" s="28">
        <v>323</v>
      </c>
      <c r="B647" s="29" t="s">
        <v>1334</v>
      </c>
      <c r="C647" s="29"/>
      <c r="D647" s="29"/>
      <c r="E647" s="29"/>
      <c r="F647" s="29"/>
      <c r="G647" s="29"/>
    </row>
    <row r="648" spans="1:7" ht="17.5" x14ac:dyDescent="0.35">
      <c r="A648" s="28"/>
      <c r="B648" s="3"/>
      <c r="C648" s="3" t="s">
        <v>2046</v>
      </c>
      <c r="D648" s="3" t="s">
        <v>2452</v>
      </c>
      <c r="E648" s="3" t="s">
        <v>2832</v>
      </c>
      <c r="F648" s="3" t="s">
        <v>3144</v>
      </c>
      <c r="G648" s="10" t="s">
        <v>10</v>
      </c>
    </row>
    <row r="649" spans="1:7" ht="17.5" x14ac:dyDescent="0.35">
      <c r="A649" s="28">
        <v>324</v>
      </c>
      <c r="B649" s="29" t="s">
        <v>1338</v>
      </c>
      <c r="C649" s="29"/>
      <c r="D649" s="29"/>
      <c r="E649" s="29"/>
      <c r="F649" s="29"/>
      <c r="G649" s="29"/>
    </row>
    <row r="650" spans="1:7" ht="17.5" x14ac:dyDescent="0.35">
      <c r="A650" s="28"/>
      <c r="B650" s="3"/>
      <c r="C650" s="3" t="s">
        <v>2061</v>
      </c>
      <c r="D650" s="3" t="s">
        <v>2453</v>
      </c>
      <c r="E650" s="3" t="s">
        <v>2833</v>
      </c>
      <c r="F650" s="3" t="s">
        <v>2979</v>
      </c>
      <c r="G650" s="10" t="s">
        <v>5</v>
      </c>
    </row>
    <row r="651" spans="1:7" ht="17.5" x14ac:dyDescent="0.35">
      <c r="A651" s="28">
        <v>325</v>
      </c>
      <c r="B651" s="29" t="s">
        <v>1341</v>
      </c>
      <c r="C651" s="29"/>
      <c r="D651" s="29"/>
      <c r="E651" s="29"/>
      <c r="F651" s="29"/>
      <c r="G651" s="29"/>
    </row>
    <row r="652" spans="1:7" ht="17.5" x14ac:dyDescent="0.35">
      <c r="A652" s="28"/>
      <c r="B652" s="3"/>
      <c r="C652" s="3" t="s">
        <v>2061</v>
      </c>
      <c r="D652" s="3" t="s">
        <v>2453</v>
      </c>
      <c r="E652" s="3" t="s">
        <v>2834</v>
      </c>
      <c r="F652" s="3" t="s">
        <v>2979</v>
      </c>
      <c r="G652" s="10" t="s">
        <v>5</v>
      </c>
    </row>
    <row r="653" spans="1:7" ht="17.5" x14ac:dyDescent="0.35">
      <c r="A653" s="28">
        <v>326</v>
      </c>
      <c r="B653" s="29" t="s">
        <v>1343</v>
      </c>
      <c r="C653" s="29"/>
      <c r="D653" s="29"/>
      <c r="E653" s="29"/>
      <c r="F653" s="29"/>
      <c r="G653" s="29"/>
    </row>
    <row r="654" spans="1:7" ht="17.5" x14ac:dyDescent="0.35">
      <c r="A654" s="28"/>
      <c r="B654" s="3"/>
      <c r="C654" s="3" t="s">
        <v>2062</v>
      </c>
      <c r="D654" s="3" t="s">
        <v>2454</v>
      </c>
      <c r="E654" s="3" t="s">
        <v>2835</v>
      </c>
      <c r="F654" s="3" t="s">
        <v>2930</v>
      </c>
      <c r="G654" s="10" t="s">
        <v>27</v>
      </c>
    </row>
    <row r="655" spans="1:7" ht="17.5" x14ac:dyDescent="0.35">
      <c r="A655" s="28">
        <v>327</v>
      </c>
      <c r="B655" s="29" t="s">
        <v>1347</v>
      </c>
      <c r="C655" s="29"/>
      <c r="D655" s="29"/>
      <c r="E655" s="29"/>
      <c r="F655" s="29"/>
      <c r="G655" s="29"/>
    </row>
    <row r="656" spans="1:7" ht="35" x14ac:dyDescent="0.35">
      <c r="A656" s="28"/>
      <c r="B656" s="3"/>
      <c r="C656" s="3" t="s">
        <v>2063</v>
      </c>
      <c r="D656" s="3" t="s">
        <v>2455</v>
      </c>
      <c r="E656" s="3" t="s">
        <v>2836</v>
      </c>
      <c r="F656" s="3" t="s">
        <v>3145</v>
      </c>
      <c r="G656" s="10" t="s">
        <v>16</v>
      </c>
    </row>
    <row r="657" spans="1:7" ht="17.5" x14ac:dyDescent="0.35">
      <c r="A657" s="28">
        <v>328</v>
      </c>
      <c r="B657" s="29" t="s">
        <v>1352</v>
      </c>
      <c r="C657" s="29"/>
      <c r="D657" s="29"/>
      <c r="E657" s="29"/>
      <c r="F657" s="29"/>
      <c r="G657" s="29"/>
    </row>
    <row r="658" spans="1:7" ht="17.5" x14ac:dyDescent="0.35">
      <c r="A658" s="28"/>
      <c r="B658" s="3"/>
      <c r="C658" s="3" t="s">
        <v>2064</v>
      </c>
      <c r="D658" s="3" t="s">
        <v>2456</v>
      </c>
      <c r="E658" s="3" t="s">
        <v>2837</v>
      </c>
      <c r="F658" s="3" t="s">
        <v>3146</v>
      </c>
      <c r="G658" s="10" t="s">
        <v>27</v>
      </c>
    </row>
    <row r="659" spans="1:7" ht="17.5" x14ac:dyDescent="0.35">
      <c r="A659" s="28">
        <v>329</v>
      </c>
      <c r="B659" s="29" t="s">
        <v>1357</v>
      </c>
      <c r="C659" s="29"/>
      <c r="D659" s="29"/>
      <c r="E659" s="29"/>
      <c r="F659" s="29"/>
      <c r="G659" s="29"/>
    </row>
    <row r="660" spans="1:7" ht="17.5" x14ac:dyDescent="0.35">
      <c r="A660" s="28"/>
      <c r="B660" s="3"/>
      <c r="C660" s="3" t="s">
        <v>1825</v>
      </c>
      <c r="D660" s="3" t="s">
        <v>2219</v>
      </c>
      <c r="E660" s="3" t="s">
        <v>2838</v>
      </c>
      <c r="F660" s="3" t="s">
        <v>2979</v>
      </c>
      <c r="G660" s="10" t="s">
        <v>5</v>
      </c>
    </row>
    <row r="661" spans="1:7" ht="17.5" x14ac:dyDescent="0.35">
      <c r="A661" s="28">
        <v>330</v>
      </c>
      <c r="B661" s="29" t="s">
        <v>1359</v>
      </c>
      <c r="C661" s="29"/>
      <c r="D661" s="29"/>
      <c r="E661" s="29"/>
      <c r="F661" s="29"/>
      <c r="G661" s="29"/>
    </row>
    <row r="662" spans="1:7" ht="17.5" x14ac:dyDescent="0.35">
      <c r="A662" s="28"/>
      <c r="B662" s="3"/>
      <c r="C662" s="3" t="s">
        <v>2065</v>
      </c>
      <c r="D662" s="3" t="s">
        <v>2457</v>
      </c>
      <c r="E662" s="3" t="s">
        <v>2839</v>
      </c>
      <c r="F662" s="3" t="s">
        <v>3147</v>
      </c>
      <c r="G662" s="10" t="s">
        <v>16</v>
      </c>
    </row>
    <row r="663" spans="1:7" ht="17.5" x14ac:dyDescent="0.35">
      <c r="A663" s="28">
        <v>331</v>
      </c>
      <c r="B663" s="29" t="s">
        <v>1363</v>
      </c>
      <c r="C663" s="29"/>
      <c r="D663" s="29"/>
      <c r="E663" s="29"/>
      <c r="F663" s="29"/>
      <c r="G663" s="29"/>
    </row>
    <row r="664" spans="1:7" ht="17.5" x14ac:dyDescent="0.35">
      <c r="A664" s="28"/>
      <c r="B664" s="3"/>
      <c r="C664" s="3" t="s">
        <v>2066</v>
      </c>
      <c r="D664" s="3" t="s">
        <v>2458</v>
      </c>
      <c r="E664" s="3" t="s">
        <v>2840</v>
      </c>
      <c r="F664" s="3" t="s">
        <v>3148</v>
      </c>
      <c r="G664" s="10" t="s">
        <v>5</v>
      </c>
    </row>
    <row r="665" spans="1:7" ht="17.5" x14ac:dyDescent="0.35">
      <c r="A665" s="28">
        <v>332</v>
      </c>
      <c r="B665" s="29" t="s">
        <v>1366</v>
      </c>
      <c r="C665" s="29"/>
      <c r="D665" s="29"/>
      <c r="E665" s="29"/>
      <c r="F665" s="29"/>
      <c r="G665" s="29"/>
    </row>
    <row r="666" spans="1:7" ht="17.5" x14ac:dyDescent="0.35">
      <c r="A666" s="28"/>
      <c r="B666" s="3"/>
      <c r="C666" s="3" t="s">
        <v>2067</v>
      </c>
      <c r="D666" s="3" t="s">
        <v>2459</v>
      </c>
      <c r="E666" s="3" t="s">
        <v>2815</v>
      </c>
      <c r="F666" s="3" t="s">
        <v>2957</v>
      </c>
      <c r="G666" s="10" t="s">
        <v>27</v>
      </c>
    </row>
    <row r="667" spans="1:7" ht="17.5" x14ac:dyDescent="0.35">
      <c r="A667" s="28">
        <v>333</v>
      </c>
      <c r="B667" s="29" t="s">
        <v>1367</v>
      </c>
      <c r="C667" s="29"/>
      <c r="D667" s="29"/>
      <c r="E667" s="29"/>
      <c r="F667" s="29"/>
      <c r="G667" s="29"/>
    </row>
    <row r="668" spans="1:7" ht="52.5" x14ac:dyDescent="0.35">
      <c r="A668" s="28"/>
      <c r="B668" s="3"/>
      <c r="C668" s="3" t="s">
        <v>2068</v>
      </c>
      <c r="D668" s="3" t="s">
        <v>2460</v>
      </c>
      <c r="E668" s="3" t="s">
        <v>2841</v>
      </c>
      <c r="F668" s="3" t="s">
        <v>3149</v>
      </c>
      <c r="G668" s="10" t="s">
        <v>5</v>
      </c>
    </row>
    <row r="669" spans="1:7" ht="17.5" x14ac:dyDescent="0.35">
      <c r="A669" s="28">
        <v>334</v>
      </c>
      <c r="B669" s="29" t="s">
        <v>1372</v>
      </c>
      <c r="C669" s="29"/>
      <c r="D669" s="29"/>
      <c r="E669" s="29"/>
      <c r="F669" s="29"/>
      <c r="G669" s="29"/>
    </row>
    <row r="670" spans="1:7" ht="17.5" x14ac:dyDescent="0.35">
      <c r="A670" s="28"/>
      <c r="B670" s="3"/>
      <c r="C670" s="3" t="s">
        <v>1833</v>
      </c>
      <c r="D670" s="3" t="s">
        <v>2227</v>
      </c>
      <c r="E670" s="3" t="s">
        <v>2615</v>
      </c>
      <c r="F670" s="3" t="s">
        <v>2985</v>
      </c>
      <c r="G670" s="10" t="s">
        <v>16</v>
      </c>
    </row>
    <row r="671" spans="1:7" ht="17.5" x14ac:dyDescent="0.35">
      <c r="A671" s="28">
        <v>335</v>
      </c>
      <c r="B671" s="29" t="s">
        <v>1373</v>
      </c>
      <c r="C671" s="29"/>
      <c r="D671" s="29"/>
      <c r="E671" s="29"/>
      <c r="F671" s="29"/>
      <c r="G671" s="29"/>
    </row>
    <row r="672" spans="1:7" ht="17.5" x14ac:dyDescent="0.35">
      <c r="A672" s="28"/>
      <c r="B672" s="3"/>
      <c r="C672" s="3" t="s">
        <v>2069</v>
      </c>
      <c r="D672" s="3" t="s">
        <v>2461</v>
      </c>
      <c r="E672" s="3" t="s">
        <v>2842</v>
      </c>
      <c r="F672" s="3" t="s">
        <v>3150</v>
      </c>
      <c r="G672" s="10" t="s">
        <v>16</v>
      </c>
    </row>
    <row r="673" spans="1:7" ht="17.5" x14ac:dyDescent="0.35">
      <c r="A673" s="28">
        <v>336</v>
      </c>
      <c r="B673" s="29" t="s">
        <v>1376</v>
      </c>
      <c r="C673" s="29"/>
      <c r="D673" s="29"/>
      <c r="E673" s="29"/>
      <c r="F673" s="29"/>
      <c r="G673" s="29"/>
    </row>
    <row r="674" spans="1:7" ht="35" x14ac:dyDescent="0.35">
      <c r="A674" s="28"/>
      <c r="B674" s="3"/>
      <c r="C674" s="3" t="s">
        <v>2070</v>
      </c>
      <c r="D674" s="3" t="s">
        <v>2462</v>
      </c>
      <c r="E674" s="3" t="s">
        <v>2843</v>
      </c>
      <c r="F674" s="3" t="s">
        <v>3151</v>
      </c>
      <c r="G674" s="10" t="s">
        <v>16</v>
      </c>
    </row>
    <row r="675" spans="1:7" ht="17.5" x14ac:dyDescent="0.35">
      <c r="A675" s="28">
        <v>337</v>
      </c>
      <c r="B675" s="29" t="s">
        <v>1381</v>
      </c>
      <c r="C675" s="29"/>
      <c r="D675" s="29"/>
      <c r="E675" s="29"/>
      <c r="F675" s="29"/>
      <c r="G675" s="29"/>
    </row>
    <row r="676" spans="1:7" ht="87.5" x14ac:dyDescent="0.35">
      <c r="A676" s="28"/>
      <c r="B676" s="3"/>
      <c r="C676" s="3" t="s">
        <v>2071</v>
      </c>
      <c r="D676" s="3" t="s">
        <v>2463</v>
      </c>
      <c r="E676" s="3" t="s">
        <v>2844</v>
      </c>
      <c r="F676" s="3" t="s">
        <v>3152</v>
      </c>
      <c r="G676" s="10" t="s">
        <v>10</v>
      </c>
    </row>
    <row r="677" spans="1:7" ht="17.5" x14ac:dyDescent="0.35">
      <c r="A677" s="28">
        <v>338</v>
      </c>
      <c r="B677" s="29" t="s">
        <v>1386</v>
      </c>
      <c r="C677" s="29"/>
      <c r="D677" s="29"/>
      <c r="E677" s="29"/>
      <c r="F677" s="29"/>
      <c r="G677" s="29"/>
    </row>
    <row r="678" spans="1:7" ht="35" x14ac:dyDescent="0.35">
      <c r="A678" s="28"/>
      <c r="B678" s="3"/>
      <c r="C678" s="3" t="s">
        <v>2072</v>
      </c>
      <c r="D678" s="3" t="s">
        <v>2464</v>
      </c>
      <c r="E678" s="3" t="s">
        <v>2845</v>
      </c>
      <c r="F678" s="3" t="s">
        <v>3153</v>
      </c>
      <c r="G678" s="10" t="s">
        <v>5</v>
      </c>
    </row>
    <row r="679" spans="1:7" ht="17.5" x14ac:dyDescent="0.35">
      <c r="A679" s="28">
        <v>339</v>
      </c>
      <c r="B679" s="29" t="s">
        <v>1391</v>
      </c>
      <c r="C679" s="29"/>
      <c r="D679" s="29"/>
      <c r="E679" s="29"/>
      <c r="F679" s="29"/>
      <c r="G679" s="29"/>
    </row>
    <row r="680" spans="1:7" ht="35" x14ac:dyDescent="0.35">
      <c r="A680" s="28"/>
      <c r="B680" s="3"/>
      <c r="C680" s="3" t="s">
        <v>2073</v>
      </c>
      <c r="D680" s="3" t="s">
        <v>2465</v>
      </c>
      <c r="E680" s="3" t="s">
        <v>2846</v>
      </c>
      <c r="F680" s="3" t="s">
        <v>2930</v>
      </c>
      <c r="G680" s="10" t="s">
        <v>27</v>
      </c>
    </row>
    <row r="681" spans="1:7" ht="17.5" x14ac:dyDescent="0.35">
      <c r="A681" s="28">
        <v>340</v>
      </c>
      <c r="B681" s="29" t="s">
        <v>1395</v>
      </c>
      <c r="C681" s="29"/>
      <c r="D681" s="29"/>
      <c r="E681" s="29"/>
      <c r="F681" s="29"/>
      <c r="G681" s="29"/>
    </row>
    <row r="682" spans="1:7" ht="17.5" x14ac:dyDescent="0.35">
      <c r="A682" s="28"/>
      <c r="B682" s="3"/>
      <c r="C682" s="3" t="s">
        <v>2074</v>
      </c>
      <c r="D682" s="3" t="s">
        <v>2466</v>
      </c>
      <c r="E682" s="3" t="s">
        <v>2847</v>
      </c>
      <c r="F682" s="3" t="s">
        <v>3002</v>
      </c>
      <c r="G682" s="10" t="s">
        <v>16</v>
      </c>
    </row>
    <row r="683" spans="1:7" ht="17.5" x14ac:dyDescent="0.35">
      <c r="A683" s="28">
        <v>341</v>
      </c>
      <c r="B683" s="29" t="s">
        <v>1399</v>
      </c>
      <c r="C683" s="29"/>
      <c r="D683" s="29"/>
      <c r="E683" s="29"/>
      <c r="F683" s="29"/>
      <c r="G683" s="29"/>
    </row>
    <row r="684" spans="1:7" ht="17.5" x14ac:dyDescent="0.35">
      <c r="A684" s="28"/>
      <c r="B684" s="3"/>
      <c r="C684" s="3" t="s">
        <v>2055</v>
      </c>
      <c r="D684" s="3" t="s">
        <v>2445</v>
      </c>
      <c r="E684" s="3" t="s">
        <v>2826</v>
      </c>
      <c r="F684" s="3" t="s">
        <v>2930</v>
      </c>
      <c r="G684" s="10" t="s">
        <v>5</v>
      </c>
    </row>
    <row r="685" spans="1:7" ht="17.5" x14ac:dyDescent="0.35">
      <c r="A685" s="28">
        <v>342</v>
      </c>
      <c r="B685" s="29" t="s">
        <v>1400</v>
      </c>
      <c r="C685" s="29"/>
      <c r="D685" s="29"/>
      <c r="E685" s="29"/>
      <c r="F685" s="29"/>
      <c r="G685" s="29"/>
    </row>
    <row r="686" spans="1:7" ht="17.5" x14ac:dyDescent="0.35">
      <c r="A686" s="28"/>
      <c r="B686" s="3"/>
      <c r="C686" s="3" t="s">
        <v>2075</v>
      </c>
      <c r="D686" s="3" t="s">
        <v>2458</v>
      </c>
      <c r="E686" s="3" t="s">
        <v>2848</v>
      </c>
      <c r="F686" s="3" t="s">
        <v>2930</v>
      </c>
      <c r="G686" s="10" t="s">
        <v>10</v>
      </c>
    </row>
    <row r="687" spans="1:7" ht="17.5" x14ac:dyDescent="0.35">
      <c r="A687" s="28">
        <v>343</v>
      </c>
      <c r="B687" s="29" t="s">
        <v>1403</v>
      </c>
      <c r="C687" s="29"/>
      <c r="D687" s="29"/>
      <c r="E687" s="29"/>
      <c r="F687" s="29"/>
      <c r="G687" s="29"/>
    </row>
    <row r="688" spans="1:7" ht="52.5" x14ac:dyDescent="0.35">
      <c r="A688" s="28"/>
      <c r="B688" s="3"/>
      <c r="C688" s="3" t="s">
        <v>2076</v>
      </c>
      <c r="D688" s="3" t="s">
        <v>2467</v>
      </c>
      <c r="E688" s="3" t="s">
        <v>2849</v>
      </c>
      <c r="F688" s="3" t="s">
        <v>2957</v>
      </c>
      <c r="G688" s="10" t="s">
        <v>10</v>
      </c>
    </row>
    <row r="689" spans="1:7" ht="17.5" x14ac:dyDescent="0.35">
      <c r="A689" s="28">
        <v>344</v>
      </c>
      <c r="B689" s="29" t="s">
        <v>1407</v>
      </c>
      <c r="C689" s="29"/>
      <c r="D689" s="29"/>
      <c r="E689" s="29"/>
      <c r="F689" s="29"/>
      <c r="G689" s="29"/>
    </row>
    <row r="690" spans="1:7" ht="17.5" x14ac:dyDescent="0.35">
      <c r="A690" s="28"/>
      <c r="B690" s="3"/>
      <c r="C690" s="3" t="s">
        <v>2077</v>
      </c>
      <c r="D690" s="3" t="s">
        <v>2468</v>
      </c>
      <c r="E690" s="3" t="s">
        <v>2850</v>
      </c>
      <c r="F690" s="3" t="s">
        <v>3154</v>
      </c>
      <c r="G690" s="10" t="s">
        <v>10</v>
      </c>
    </row>
    <row r="691" spans="1:7" ht="17.5" x14ac:dyDescent="0.35">
      <c r="A691" s="28">
        <v>345</v>
      </c>
      <c r="B691" s="29" t="s">
        <v>1412</v>
      </c>
      <c r="C691" s="29"/>
      <c r="D691" s="29"/>
      <c r="E691" s="29"/>
      <c r="F691" s="29"/>
      <c r="G691" s="29"/>
    </row>
    <row r="692" spans="1:7" ht="17.5" x14ac:dyDescent="0.35">
      <c r="A692" s="28"/>
      <c r="B692" s="3"/>
      <c r="C692" s="3" t="s">
        <v>2078</v>
      </c>
      <c r="D692" s="3" t="s">
        <v>2469</v>
      </c>
      <c r="E692" s="3" t="s">
        <v>2851</v>
      </c>
      <c r="F692" s="3" t="s">
        <v>2930</v>
      </c>
      <c r="G692" s="10" t="s">
        <v>27</v>
      </c>
    </row>
    <row r="693" spans="1:7" ht="17.5" x14ac:dyDescent="0.35">
      <c r="A693" s="28">
        <v>346</v>
      </c>
      <c r="B693" s="29" t="s">
        <v>1416</v>
      </c>
      <c r="C693" s="29"/>
      <c r="D693" s="29"/>
      <c r="E693" s="29"/>
      <c r="F693" s="29"/>
      <c r="G693" s="29"/>
    </row>
    <row r="694" spans="1:7" ht="17.5" x14ac:dyDescent="0.35">
      <c r="A694" s="28"/>
      <c r="B694" s="3"/>
      <c r="C694" s="3" t="s">
        <v>2079</v>
      </c>
      <c r="D694" s="3" t="s">
        <v>2470</v>
      </c>
      <c r="E694" s="3" t="s">
        <v>2852</v>
      </c>
      <c r="F694" s="3" t="s">
        <v>2930</v>
      </c>
      <c r="G694" s="10" t="s">
        <v>27</v>
      </c>
    </row>
    <row r="695" spans="1:7" ht="17.5" x14ac:dyDescent="0.35">
      <c r="A695" s="28">
        <v>347</v>
      </c>
      <c r="B695" s="29" t="s">
        <v>1420</v>
      </c>
      <c r="C695" s="29"/>
      <c r="D695" s="29"/>
      <c r="E695" s="29"/>
      <c r="F695" s="29"/>
      <c r="G695" s="29"/>
    </row>
    <row r="696" spans="1:7" ht="35" x14ac:dyDescent="0.35">
      <c r="A696" s="28"/>
      <c r="B696" s="3"/>
      <c r="C696" s="3" t="s">
        <v>2080</v>
      </c>
      <c r="D696" s="3" t="s">
        <v>2471</v>
      </c>
      <c r="E696" s="3" t="s">
        <v>2853</v>
      </c>
      <c r="F696" s="3" t="s">
        <v>2930</v>
      </c>
      <c r="G696" s="10" t="s">
        <v>10</v>
      </c>
    </row>
    <row r="697" spans="1:7" ht="17.5" x14ac:dyDescent="0.35">
      <c r="A697" s="28">
        <v>348</v>
      </c>
      <c r="B697" s="29" t="s">
        <v>1424</v>
      </c>
      <c r="C697" s="29"/>
      <c r="D697" s="29"/>
      <c r="E697" s="29"/>
      <c r="F697" s="29"/>
      <c r="G697" s="29"/>
    </row>
    <row r="698" spans="1:7" ht="35" x14ac:dyDescent="0.35">
      <c r="A698" s="28"/>
      <c r="B698" s="3"/>
      <c r="C698" s="3" t="s">
        <v>2081</v>
      </c>
      <c r="D698" s="3" t="s">
        <v>2472</v>
      </c>
      <c r="E698" s="3" t="s">
        <v>2854</v>
      </c>
      <c r="F698" s="3" t="s">
        <v>2930</v>
      </c>
      <c r="G698" s="10" t="s">
        <v>5</v>
      </c>
    </row>
    <row r="699" spans="1:7" ht="17.5" x14ac:dyDescent="0.35">
      <c r="A699" s="28">
        <v>349</v>
      </c>
      <c r="B699" s="29" t="s">
        <v>1428</v>
      </c>
      <c r="C699" s="29"/>
      <c r="D699" s="29"/>
      <c r="E699" s="29"/>
      <c r="F699" s="29"/>
      <c r="G699" s="29"/>
    </row>
    <row r="700" spans="1:7" ht="17.5" x14ac:dyDescent="0.35">
      <c r="A700" s="28"/>
      <c r="B700" s="3"/>
      <c r="C700" s="3" t="s">
        <v>2082</v>
      </c>
      <c r="D700" s="3" t="s">
        <v>2473</v>
      </c>
      <c r="E700" s="3" t="s">
        <v>2855</v>
      </c>
      <c r="F700" s="3" t="s">
        <v>3155</v>
      </c>
      <c r="G700" s="10" t="s">
        <v>10</v>
      </c>
    </row>
    <row r="701" spans="1:7" ht="17.5" x14ac:dyDescent="0.35">
      <c r="A701" s="28">
        <v>350</v>
      </c>
      <c r="B701" s="29" t="s">
        <v>1431</v>
      </c>
      <c r="C701" s="29"/>
      <c r="D701" s="29"/>
      <c r="E701" s="29"/>
      <c r="F701" s="29"/>
      <c r="G701" s="29"/>
    </row>
    <row r="702" spans="1:7" ht="17.5" x14ac:dyDescent="0.35">
      <c r="A702" s="28"/>
      <c r="B702" s="3"/>
      <c r="C702" s="3" t="s">
        <v>2083</v>
      </c>
      <c r="D702" s="3" t="s">
        <v>2474</v>
      </c>
      <c r="E702" s="3" t="s">
        <v>2856</v>
      </c>
      <c r="F702" s="3" t="s">
        <v>3156</v>
      </c>
      <c r="G702" s="10" t="s">
        <v>27</v>
      </c>
    </row>
    <row r="703" spans="1:7" ht="17.5" x14ac:dyDescent="0.35">
      <c r="A703" s="28">
        <v>351</v>
      </c>
      <c r="B703" s="29" t="s">
        <v>1436</v>
      </c>
      <c r="C703" s="29"/>
      <c r="D703" s="29"/>
      <c r="E703" s="29"/>
      <c r="F703" s="29"/>
      <c r="G703" s="29"/>
    </row>
    <row r="704" spans="1:7" ht="17.5" x14ac:dyDescent="0.35">
      <c r="A704" s="28"/>
      <c r="B704" s="3"/>
      <c r="C704" s="3" t="s">
        <v>2083</v>
      </c>
      <c r="D704" s="3" t="s">
        <v>2474</v>
      </c>
      <c r="E704" s="3" t="s">
        <v>2856</v>
      </c>
      <c r="F704" s="3" t="s">
        <v>3156</v>
      </c>
      <c r="G704" s="10" t="s">
        <v>10</v>
      </c>
    </row>
    <row r="705" spans="1:7" ht="17.5" x14ac:dyDescent="0.35">
      <c r="A705" s="28">
        <v>352</v>
      </c>
      <c r="B705" s="29" t="s">
        <v>1437</v>
      </c>
      <c r="C705" s="29"/>
      <c r="D705" s="29"/>
      <c r="E705" s="29"/>
      <c r="F705" s="29"/>
      <c r="G705" s="29"/>
    </row>
    <row r="706" spans="1:7" ht="52.5" x14ac:dyDescent="0.35">
      <c r="A706" s="28"/>
      <c r="B706" s="3"/>
      <c r="C706" s="3" t="s">
        <v>2084</v>
      </c>
      <c r="D706" s="3" t="s">
        <v>2475</v>
      </c>
      <c r="E706" s="3" t="s">
        <v>2857</v>
      </c>
      <c r="F706" s="3" t="s">
        <v>3077</v>
      </c>
      <c r="G706" s="10" t="s">
        <v>5</v>
      </c>
    </row>
    <row r="707" spans="1:7" ht="17.5" x14ac:dyDescent="0.35">
      <c r="A707" s="28">
        <v>353</v>
      </c>
      <c r="B707" s="29" t="s">
        <v>1441</v>
      </c>
      <c r="C707" s="29"/>
      <c r="D707" s="29"/>
      <c r="E707" s="29"/>
      <c r="F707" s="29"/>
      <c r="G707" s="29"/>
    </row>
    <row r="708" spans="1:7" ht="17.5" x14ac:dyDescent="0.35">
      <c r="A708" s="28"/>
      <c r="B708" s="3"/>
      <c r="C708" s="3" t="s">
        <v>2085</v>
      </c>
      <c r="D708" s="3" t="s">
        <v>2476</v>
      </c>
      <c r="E708" s="3" t="s">
        <v>2858</v>
      </c>
      <c r="F708" s="3" t="s">
        <v>2957</v>
      </c>
      <c r="G708" s="10" t="s">
        <v>5</v>
      </c>
    </row>
    <row r="709" spans="1:7" ht="17.5" x14ac:dyDescent="0.35">
      <c r="A709" s="28">
        <v>354</v>
      </c>
      <c r="B709" s="29" t="s">
        <v>1444</v>
      </c>
      <c r="C709" s="29"/>
      <c r="D709" s="29"/>
      <c r="E709" s="29"/>
      <c r="F709" s="29"/>
      <c r="G709" s="29"/>
    </row>
    <row r="710" spans="1:7" ht="17.5" x14ac:dyDescent="0.35">
      <c r="A710" s="28"/>
      <c r="B710" s="3"/>
      <c r="C710" s="3" t="s">
        <v>2086</v>
      </c>
      <c r="D710" s="3" t="s">
        <v>2477</v>
      </c>
      <c r="E710" s="3" t="s">
        <v>2859</v>
      </c>
      <c r="F710" s="3" t="s">
        <v>2934</v>
      </c>
      <c r="G710" s="10" t="s">
        <v>16</v>
      </c>
    </row>
    <row r="711" spans="1:7" ht="17.5" x14ac:dyDescent="0.35">
      <c r="A711" s="28">
        <v>355</v>
      </c>
      <c r="B711" s="29" t="s">
        <v>1448</v>
      </c>
      <c r="C711" s="29"/>
      <c r="D711" s="29"/>
      <c r="E711" s="29"/>
      <c r="F711" s="29"/>
      <c r="G711" s="29"/>
    </row>
    <row r="712" spans="1:7" ht="35" x14ac:dyDescent="0.35">
      <c r="A712" s="28"/>
      <c r="B712" s="3"/>
      <c r="C712" s="3" t="s">
        <v>2087</v>
      </c>
      <c r="D712" s="3" t="s">
        <v>2478</v>
      </c>
      <c r="E712" s="3" t="s">
        <v>2860</v>
      </c>
      <c r="F712" s="3" t="s">
        <v>2934</v>
      </c>
      <c r="G712" s="10" t="s">
        <v>16</v>
      </c>
    </row>
    <row r="713" spans="1:7" ht="17.5" x14ac:dyDescent="0.35">
      <c r="A713" s="28">
        <v>356</v>
      </c>
      <c r="B713" s="29" t="s">
        <v>1452</v>
      </c>
      <c r="C713" s="29"/>
      <c r="D713" s="29"/>
      <c r="E713" s="29"/>
      <c r="F713" s="29"/>
      <c r="G713" s="29"/>
    </row>
    <row r="714" spans="1:7" ht="52.5" x14ac:dyDescent="0.35">
      <c r="A714" s="28"/>
      <c r="B714" s="3"/>
      <c r="C714" s="3" t="s">
        <v>2088</v>
      </c>
      <c r="D714" s="3" t="s">
        <v>2479</v>
      </c>
      <c r="E714" s="3" t="s">
        <v>2861</v>
      </c>
      <c r="F714" s="3" t="s">
        <v>2934</v>
      </c>
      <c r="G714" s="10" t="s">
        <v>27</v>
      </c>
    </row>
    <row r="715" spans="1:7" ht="17.5" x14ac:dyDescent="0.35">
      <c r="A715" s="28">
        <v>357</v>
      </c>
      <c r="B715" s="29" t="s">
        <v>1456</v>
      </c>
      <c r="C715" s="29"/>
      <c r="D715" s="29"/>
      <c r="E715" s="29"/>
      <c r="F715" s="29"/>
      <c r="G715" s="29"/>
    </row>
    <row r="716" spans="1:7" ht="52.5" x14ac:dyDescent="0.35">
      <c r="A716" s="28"/>
      <c r="B716" s="3"/>
      <c r="C716" s="3" t="s">
        <v>2089</v>
      </c>
      <c r="D716" s="3" t="s">
        <v>2480</v>
      </c>
      <c r="E716" s="3" t="s">
        <v>2862</v>
      </c>
      <c r="F716" s="3" t="s">
        <v>2930</v>
      </c>
      <c r="G716" s="10" t="s">
        <v>5</v>
      </c>
    </row>
    <row r="717" spans="1:7" ht="17.5" x14ac:dyDescent="0.35">
      <c r="A717" s="28">
        <v>358</v>
      </c>
      <c r="B717" s="29" t="s">
        <v>1460</v>
      </c>
      <c r="C717" s="29"/>
      <c r="D717" s="29"/>
      <c r="E717" s="29"/>
      <c r="F717" s="29"/>
      <c r="G717" s="29"/>
    </row>
    <row r="718" spans="1:7" ht="35" x14ac:dyDescent="0.35">
      <c r="A718" s="28"/>
      <c r="B718" s="3"/>
      <c r="C718" s="3" t="s">
        <v>2090</v>
      </c>
      <c r="D718" s="3" t="s">
        <v>2481</v>
      </c>
      <c r="E718" s="3" t="s">
        <v>2863</v>
      </c>
      <c r="F718" s="3" t="s">
        <v>2934</v>
      </c>
      <c r="G718" s="10" t="s">
        <v>16</v>
      </c>
    </row>
    <row r="719" spans="1:7" ht="17.5" x14ac:dyDescent="0.35">
      <c r="A719" s="28">
        <v>359</v>
      </c>
      <c r="B719" s="29" t="s">
        <v>1464</v>
      </c>
      <c r="C719" s="29"/>
      <c r="D719" s="29"/>
      <c r="E719" s="29"/>
      <c r="F719" s="29"/>
      <c r="G719" s="29"/>
    </row>
    <row r="720" spans="1:7" ht="52.5" x14ac:dyDescent="0.35">
      <c r="A720" s="28"/>
      <c r="B720" s="3"/>
      <c r="C720" s="3" t="s">
        <v>2091</v>
      </c>
      <c r="D720" s="3" t="s">
        <v>2482</v>
      </c>
      <c r="E720" s="3" t="s">
        <v>2864</v>
      </c>
      <c r="F720" s="3" t="s">
        <v>3157</v>
      </c>
      <c r="G720" s="10" t="s">
        <v>16</v>
      </c>
    </row>
    <row r="721" spans="1:7" ht="17.5" x14ac:dyDescent="0.35">
      <c r="A721" s="28">
        <v>360</v>
      </c>
      <c r="B721" s="29" t="s">
        <v>1469</v>
      </c>
      <c r="C721" s="29"/>
      <c r="D721" s="29"/>
      <c r="E721" s="29"/>
      <c r="F721" s="29"/>
      <c r="G721" s="29"/>
    </row>
    <row r="722" spans="1:7" ht="35" x14ac:dyDescent="0.35">
      <c r="A722" s="28"/>
      <c r="B722" s="3"/>
      <c r="C722" s="3" t="s">
        <v>2092</v>
      </c>
      <c r="D722" s="3" t="s">
        <v>2483</v>
      </c>
      <c r="E722" s="3" t="s">
        <v>2865</v>
      </c>
      <c r="F722" s="3" t="s">
        <v>2934</v>
      </c>
      <c r="G722" s="10" t="s">
        <v>16</v>
      </c>
    </row>
    <row r="723" spans="1:7" ht="17.5" x14ac:dyDescent="0.35">
      <c r="A723" s="28">
        <v>361</v>
      </c>
      <c r="B723" s="29" t="s">
        <v>1473</v>
      </c>
      <c r="C723" s="29"/>
      <c r="D723" s="29"/>
      <c r="E723" s="29"/>
      <c r="F723" s="29"/>
      <c r="G723" s="29"/>
    </row>
    <row r="724" spans="1:7" ht="35" x14ac:dyDescent="0.35">
      <c r="A724" s="28"/>
      <c r="B724" s="3"/>
      <c r="C724" s="3" t="s">
        <v>2093</v>
      </c>
      <c r="D724" s="3" t="s">
        <v>2484</v>
      </c>
      <c r="E724" s="3" t="s">
        <v>2588</v>
      </c>
      <c r="F724" s="3" t="s">
        <v>3158</v>
      </c>
      <c r="G724" s="10" t="s">
        <v>5</v>
      </c>
    </row>
    <row r="725" spans="1:7" ht="17.5" x14ac:dyDescent="0.35">
      <c r="A725" s="28">
        <v>362</v>
      </c>
      <c r="B725" s="29" t="s">
        <v>1477</v>
      </c>
      <c r="C725" s="29"/>
      <c r="D725" s="29"/>
      <c r="E725" s="29"/>
      <c r="F725" s="29"/>
      <c r="G725" s="29"/>
    </row>
    <row r="726" spans="1:7" ht="35" x14ac:dyDescent="0.35">
      <c r="A726" s="28"/>
      <c r="B726" s="3"/>
      <c r="C726" s="3" t="s">
        <v>2094</v>
      </c>
      <c r="D726" s="3" t="s">
        <v>2485</v>
      </c>
      <c r="E726" s="3" t="s">
        <v>2866</v>
      </c>
      <c r="F726" s="3" t="s">
        <v>3026</v>
      </c>
      <c r="G726" s="10" t="s">
        <v>27</v>
      </c>
    </row>
    <row r="727" spans="1:7" ht="17.5" x14ac:dyDescent="0.35">
      <c r="A727" s="28">
        <v>363</v>
      </c>
      <c r="B727" s="29" t="s">
        <v>1480</v>
      </c>
      <c r="C727" s="29"/>
      <c r="D727" s="29"/>
      <c r="E727" s="29"/>
      <c r="F727" s="29"/>
      <c r="G727" s="29"/>
    </row>
    <row r="728" spans="1:7" ht="35" x14ac:dyDescent="0.35">
      <c r="A728" s="28"/>
      <c r="B728" s="3"/>
      <c r="C728" s="3" t="s">
        <v>2095</v>
      </c>
      <c r="D728" s="3" t="s">
        <v>2291</v>
      </c>
      <c r="E728" s="3" t="s">
        <v>2867</v>
      </c>
      <c r="F728" s="3" t="s">
        <v>2930</v>
      </c>
      <c r="G728" s="10" t="s">
        <v>10</v>
      </c>
    </row>
    <row r="729" spans="1:7" ht="17.5" x14ac:dyDescent="0.35">
      <c r="A729" s="28">
        <v>364</v>
      </c>
      <c r="B729" s="29" t="s">
        <v>1483</v>
      </c>
      <c r="C729" s="29"/>
      <c r="D729" s="29"/>
      <c r="E729" s="29"/>
      <c r="F729" s="29"/>
      <c r="G729" s="29"/>
    </row>
    <row r="730" spans="1:7" ht="35" x14ac:dyDescent="0.35">
      <c r="A730" s="28"/>
      <c r="B730" s="3"/>
      <c r="C730" s="3" t="s">
        <v>2094</v>
      </c>
      <c r="D730" s="3" t="s">
        <v>2485</v>
      </c>
      <c r="E730" s="3" t="s">
        <v>2866</v>
      </c>
      <c r="F730" s="3" t="s">
        <v>3026</v>
      </c>
      <c r="G730" s="10" t="s">
        <v>16</v>
      </c>
    </row>
    <row r="731" spans="1:7" ht="17.5" x14ac:dyDescent="0.35">
      <c r="A731" s="28">
        <v>365</v>
      </c>
      <c r="B731" s="29" t="s">
        <v>1484</v>
      </c>
      <c r="C731" s="29"/>
      <c r="D731" s="29"/>
      <c r="E731" s="29"/>
      <c r="F731" s="29"/>
      <c r="G731" s="29"/>
    </row>
    <row r="732" spans="1:7" ht="35" x14ac:dyDescent="0.35">
      <c r="A732" s="28"/>
      <c r="B732" s="3"/>
      <c r="C732" s="3" t="s">
        <v>2096</v>
      </c>
      <c r="D732" s="3" t="s">
        <v>2486</v>
      </c>
      <c r="E732" s="3" t="s">
        <v>2868</v>
      </c>
      <c r="F732" s="3" t="s">
        <v>2934</v>
      </c>
      <c r="G732" s="10" t="s">
        <v>16</v>
      </c>
    </row>
    <row r="733" spans="1:7" ht="17.5" x14ac:dyDescent="0.35">
      <c r="A733" s="28">
        <v>366</v>
      </c>
      <c r="B733" s="29" t="s">
        <v>1488</v>
      </c>
      <c r="C733" s="29"/>
      <c r="D733" s="29"/>
      <c r="E733" s="29"/>
      <c r="F733" s="29"/>
      <c r="G733" s="29"/>
    </row>
    <row r="734" spans="1:7" ht="52.5" x14ac:dyDescent="0.35">
      <c r="A734" s="28"/>
      <c r="B734" s="3"/>
      <c r="C734" s="3" t="s">
        <v>2088</v>
      </c>
      <c r="D734" s="3" t="s">
        <v>2479</v>
      </c>
      <c r="E734" s="3" t="s">
        <v>2861</v>
      </c>
      <c r="F734" s="3" t="s">
        <v>2934</v>
      </c>
      <c r="G734" s="10" t="s">
        <v>27</v>
      </c>
    </row>
    <row r="735" spans="1:7" ht="17.5" x14ac:dyDescent="0.35">
      <c r="A735" s="28">
        <v>367</v>
      </c>
      <c r="B735" s="29" t="s">
        <v>1489</v>
      </c>
      <c r="C735" s="29"/>
      <c r="D735" s="29"/>
      <c r="E735" s="29"/>
      <c r="F735" s="29"/>
      <c r="G735" s="29"/>
    </row>
    <row r="736" spans="1:7" ht="17.5" x14ac:dyDescent="0.35">
      <c r="A736" s="28"/>
      <c r="B736" s="3"/>
      <c r="C736" s="3" t="s">
        <v>2097</v>
      </c>
      <c r="D736" s="3" t="s">
        <v>2487</v>
      </c>
      <c r="E736" s="3" t="s">
        <v>2869</v>
      </c>
      <c r="F736" s="3" t="s">
        <v>2934</v>
      </c>
      <c r="G736" s="10" t="s">
        <v>16</v>
      </c>
    </row>
    <row r="737" spans="1:7" ht="17.5" x14ac:dyDescent="0.35">
      <c r="A737" s="28">
        <v>368</v>
      </c>
      <c r="B737" s="29" t="s">
        <v>1493</v>
      </c>
      <c r="C737" s="29"/>
      <c r="D737" s="29"/>
      <c r="E737" s="29"/>
      <c r="F737" s="29"/>
      <c r="G737" s="29"/>
    </row>
    <row r="738" spans="1:7" ht="52.5" x14ac:dyDescent="0.35">
      <c r="A738" s="28"/>
      <c r="B738" s="3"/>
      <c r="C738" s="3" t="s">
        <v>2088</v>
      </c>
      <c r="D738" s="3" t="s">
        <v>2479</v>
      </c>
      <c r="E738" s="3" t="s">
        <v>2861</v>
      </c>
      <c r="F738" s="3" t="s">
        <v>2934</v>
      </c>
      <c r="G738" s="10" t="s">
        <v>27</v>
      </c>
    </row>
    <row r="739" spans="1:7" ht="17.5" x14ac:dyDescent="0.35">
      <c r="A739" s="28">
        <v>369</v>
      </c>
      <c r="B739" s="29" t="s">
        <v>1494</v>
      </c>
      <c r="C739" s="29"/>
      <c r="D739" s="29"/>
      <c r="E739" s="29"/>
      <c r="F739" s="29"/>
      <c r="G739" s="29"/>
    </row>
    <row r="740" spans="1:7" ht="35" x14ac:dyDescent="0.35">
      <c r="A740" s="28"/>
      <c r="B740" s="3"/>
      <c r="C740" s="3" t="s">
        <v>2098</v>
      </c>
      <c r="D740" s="3" t="s">
        <v>2291</v>
      </c>
      <c r="E740" s="3" t="s">
        <v>2870</v>
      </c>
      <c r="F740" s="3" t="s">
        <v>2934</v>
      </c>
      <c r="G740" s="10" t="s">
        <v>5</v>
      </c>
    </row>
    <row r="741" spans="1:7" ht="17.5" x14ac:dyDescent="0.35">
      <c r="A741" s="28">
        <v>370</v>
      </c>
      <c r="B741" s="29" t="s">
        <v>1497</v>
      </c>
      <c r="C741" s="29"/>
      <c r="D741" s="29"/>
      <c r="E741" s="29"/>
      <c r="F741" s="29"/>
      <c r="G741" s="29"/>
    </row>
    <row r="742" spans="1:7" ht="35" x14ac:dyDescent="0.35">
      <c r="A742" s="28"/>
      <c r="B742" s="3"/>
      <c r="C742" s="3" t="s">
        <v>2099</v>
      </c>
      <c r="D742" s="3" t="s">
        <v>2488</v>
      </c>
      <c r="E742" s="3" t="s">
        <v>2871</v>
      </c>
      <c r="F742" s="3" t="s">
        <v>3159</v>
      </c>
      <c r="G742" s="10" t="s">
        <v>5</v>
      </c>
    </row>
    <row r="743" spans="1:7" ht="17.5" x14ac:dyDescent="0.35">
      <c r="A743" s="28">
        <v>371</v>
      </c>
      <c r="B743" s="29" t="s">
        <v>1502</v>
      </c>
      <c r="C743" s="29"/>
      <c r="D743" s="29"/>
      <c r="E743" s="29"/>
      <c r="F743" s="29"/>
      <c r="G743" s="29"/>
    </row>
    <row r="744" spans="1:7" ht="35" x14ac:dyDescent="0.35">
      <c r="A744" s="28"/>
      <c r="B744" s="3"/>
      <c r="C744" s="3" t="s">
        <v>2100</v>
      </c>
      <c r="D744" s="3" t="s">
        <v>2489</v>
      </c>
      <c r="E744" s="3" t="s">
        <v>2872</v>
      </c>
      <c r="F744" s="3" t="s">
        <v>3160</v>
      </c>
      <c r="G744" s="10" t="s">
        <v>27</v>
      </c>
    </row>
    <row r="745" spans="1:7" ht="17.5" x14ac:dyDescent="0.35">
      <c r="A745" s="28">
        <v>372</v>
      </c>
      <c r="B745" s="29" t="s">
        <v>1507</v>
      </c>
      <c r="C745" s="29"/>
      <c r="D745" s="29"/>
      <c r="E745" s="29"/>
      <c r="F745" s="29"/>
      <c r="G745" s="29"/>
    </row>
    <row r="746" spans="1:7" ht="17.5" x14ac:dyDescent="0.35">
      <c r="A746" s="28"/>
      <c r="B746" s="3"/>
      <c r="C746" s="3" t="s">
        <v>2101</v>
      </c>
      <c r="D746" s="3" t="s">
        <v>2490</v>
      </c>
      <c r="E746" s="3" t="s">
        <v>2873</v>
      </c>
      <c r="F746" s="3" t="s">
        <v>3161</v>
      </c>
      <c r="G746" s="10" t="s">
        <v>5</v>
      </c>
    </row>
    <row r="747" spans="1:7" ht="17.5" x14ac:dyDescent="0.35">
      <c r="A747" s="28">
        <v>373</v>
      </c>
      <c r="B747" s="29" t="s">
        <v>1511</v>
      </c>
      <c r="C747" s="29"/>
      <c r="D747" s="29"/>
      <c r="E747" s="29"/>
      <c r="F747" s="29"/>
      <c r="G747" s="29"/>
    </row>
    <row r="748" spans="1:7" ht="17.5" x14ac:dyDescent="0.35">
      <c r="A748" s="28"/>
      <c r="B748" s="3"/>
      <c r="C748" s="3" t="s">
        <v>2102</v>
      </c>
      <c r="D748" s="3" t="s">
        <v>2491</v>
      </c>
      <c r="E748" s="3" t="s">
        <v>2874</v>
      </c>
      <c r="F748" s="3" t="s">
        <v>3162</v>
      </c>
      <c r="G748" s="10" t="s">
        <v>5</v>
      </c>
    </row>
    <row r="749" spans="1:7" ht="17.5" x14ac:dyDescent="0.35">
      <c r="A749" s="28">
        <v>374</v>
      </c>
      <c r="B749" s="29" t="s">
        <v>1515</v>
      </c>
      <c r="C749" s="29"/>
      <c r="D749" s="29"/>
      <c r="E749" s="29"/>
      <c r="F749" s="29"/>
      <c r="G749" s="29"/>
    </row>
    <row r="750" spans="1:7" ht="17.5" x14ac:dyDescent="0.35">
      <c r="A750" s="28"/>
      <c r="B750" s="3"/>
      <c r="C750" s="3" t="s">
        <v>2103</v>
      </c>
      <c r="D750" s="3" t="s">
        <v>2492</v>
      </c>
      <c r="E750" s="3" t="s">
        <v>2875</v>
      </c>
      <c r="F750" s="3" t="s">
        <v>3163</v>
      </c>
      <c r="G750" s="10" t="s">
        <v>10</v>
      </c>
    </row>
    <row r="751" spans="1:7" ht="17.5" x14ac:dyDescent="0.35">
      <c r="A751" s="28">
        <v>375</v>
      </c>
      <c r="B751" s="29" t="s">
        <v>1520</v>
      </c>
      <c r="C751" s="29"/>
      <c r="D751" s="29"/>
      <c r="E751" s="29"/>
      <c r="F751" s="29"/>
      <c r="G751" s="29"/>
    </row>
    <row r="752" spans="1:7" ht="17.5" x14ac:dyDescent="0.35">
      <c r="A752" s="28"/>
      <c r="B752" s="3"/>
      <c r="C752" s="3" t="s">
        <v>2104</v>
      </c>
      <c r="D752" s="3" t="s">
        <v>2493</v>
      </c>
      <c r="E752" s="3" t="s">
        <v>2876</v>
      </c>
      <c r="F752" s="3" t="s">
        <v>3164</v>
      </c>
      <c r="G752" s="10" t="s">
        <v>5</v>
      </c>
    </row>
    <row r="753" spans="1:7" ht="17.5" x14ac:dyDescent="0.35">
      <c r="A753" s="28">
        <v>376</v>
      </c>
      <c r="B753" s="29" t="s">
        <v>1525</v>
      </c>
      <c r="C753" s="29"/>
      <c r="D753" s="29"/>
      <c r="E753" s="29"/>
      <c r="F753" s="29"/>
      <c r="G753" s="29"/>
    </row>
    <row r="754" spans="1:7" ht="17.5" x14ac:dyDescent="0.35">
      <c r="A754" s="28"/>
      <c r="B754" s="3"/>
      <c r="C754" s="3" t="s">
        <v>2105</v>
      </c>
      <c r="D754" s="3" t="s">
        <v>2494</v>
      </c>
      <c r="E754" s="3" t="s">
        <v>2877</v>
      </c>
      <c r="F754" s="3" t="s">
        <v>3165</v>
      </c>
      <c r="G754" s="10" t="s">
        <v>16</v>
      </c>
    </row>
    <row r="755" spans="1:7" ht="17.5" x14ac:dyDescent="0.35">
      <c r="A755" s="28">
        <v>377</v>
      </c>
      <c r="B755" s="29" t="s">
        <v>1530</v>
      </c>
      <c r="C755" s="29"/>
      <c r="D755" s="29"/>
      <c r="E755" s="29"/>
      <c r="F755" s="29"/>
      <c r="G755" s="29"/>
    </row>
    <row r="756" spans="1:7" ht="17.5" x14ac:dyDescent="0.35">
      <c r="A756" s="28"/>
      <c r="B756" s="3"/>
      <c r="C756" s="3" t="s">
        <v>2106</v>
      </c>
      <c r="D756" s="3" t="s">
        <v>2495</v>
      </c>
      <c r="E756" s="3" t="s">
        <v>2878</v>
      </c>
      <c r="F756" s="3" t="s">
        <v>3166</v>
      </c>
      <c r="G756" s="10" t="s">
        <v>10</v>
      </c>
    </row>
    <row r="757" spans="1:7" ht="17.5" x14ac:dyDescent="0.35">
      <c r="A757" s="28">
        <v>378</v>
      </c>
      <c r="B757" s="29" t="s">
        <v>1535</v>
      </c>
      <c r="C757" s="29"/>
      <c r="D757" s="29"/>
      <c r="E757" s="29"/>
      <c r="F757" s="29"/>
      <c r="G757" s="29"/>
    </row>
    <row r="758" spans="1:7" ht="17.5" x14ac:dyDescent="0.35">
      <c r="A758" s="28"/>
      <c r="B758" s="3"/>
      <c r="C758" s="3" t="s">
        <v>2107</v>
      </c>
      <c r="D758" s="3" t="s">
        <v>2496</v>
      </c>
      <c r="E758" s="3" t="s">
        <v>2879</v>
      </c>
      <c r="F758" s="3" t="s">
        <v>3167</v>
      </c>
      <c r="G758" s="10" t="s">
        <v>10</v>
      </c>
    </row>
    <row r="759" spans="1:7" ht="17.5" x14ac:dyDescent="0.35">
      <c r="A759" s="28">
        <v>379</v>
      </c>
      <c r="B759" s="29" t="s">
        <v>1539</v>
      </c>
      <c r="C759" s="29"/>
      <c r="D759" s="29"/>
      <c r="E759" s="29"/>
      <c r="F759" s="29"/>
      <c r="G759" s="29"/>
    </row>
    <row r="760" spans="1:7" ht="17.5" x14ac:dyDescent="0.35">
      <c r="A760" s="28"/>
      <c r="B760" s="3"/>
      <c r="C760" s="3" t="s">
        <v>2108</v>
      </c>
      <c r="D760" s="3" t="s">
        <v>2497</v>
      </c>
      <c r="E760" s="3" t="s">
        <v>2880</v>
      </c>
      <c r="F760" s="3" t="s">
        <v>3168</v>
      </c>
      <c r="G760" s="10" t="s">
        <v>5</v>
      </c>
    </row>
    <row r="761" spans="1:7" ht="17.5" x14ac:dyDescent="0.35">
      <c r="A761" s="28">
        <v>380</v>
      </c>
      <c r="B761" s="29" t="s">
        <v>1544</v>
      </c>
      <c r="C761" s="29"/>
      <c r="D761" s="29"/>
      <c r="E761" s="29"/>
      <c r="F761" s="29"/>
      <c r="G761" s="29"/>
    </row>
    <row r="762" spans="1:7" ht="17.5" x14ac:dyDescent="0.35">
      <c r="A762" s="28"/>
      <c r="B762" s="3"/>
      <c r="C762" s="3" t="s">
        <v>2109</v>
      </c>
      <c r="D762" s="3" t="s">
        <v>2498</v>
      </c>
      <c r="E762" s="3" t="s">
        <v>2881</v>
      </c>
      <c r="F762" s="3" t="s">
        <v>3169</v>
      </c>
      <c r="G762" s="10" t="s">
        <v>16</v>
      </c>
    </row>
    <row r="763" spans="1:7" ht="17.5" x14ac:dyDescent="0.35">
      <c r="A763" s="28">
        <v>381</v>
      </c>
      <c r="B763" s="29" t="s">
        <v>1549</v>
      </c>
      <c r="C763" s="29"/>
      <c r="D763" s="29"/>
      <c r="E763" s="29"/>
      <c r="F763" s="29"/>
      <c r="G763" s="29"/>
    </row>
    <row r="764" spans="1:7" ht="17.5" x14ac:dyDescent="0.35">
      <c r="A764" s="28"/>
      <c r="B764" s="3"/>
      <c r="C764" s="3" t="s">
        <v>2110</v>
      </c>
      <c r="D764" s="3" t="s">
        <v>2499</v>
      </c>
      <c r="E764" s="3" t="s">
        <v>2882</v>
      </c>
      <c r="F764" s="3" t="s">
        <v>3170</v>
      </c>
      <c r="G764" s="10" t="s">
        <v>10</v>
      </c>
    </row>
    <row r="765" spans="1:7" ht="17.5" x14ac:dyDescent="0.35">
      <c r="A765" s="28">
        <v>382</v>
      </c>
      <c r="B765" s="29" t="s">
        <v>1554</v>
      </c>
      <c r="C765" s="29"/>
      <c r="D765" s="29"/>
      <c r="E765" s="29"/>
      <c r="F765" s="29"/>
      <c r="G765" s="29"/>
    </row>
    <row r="766" spans="1:7" ht="17.5" x14ac:dyDescent="0.35">
      <c r="A766" s="28"/>
      <c r="B766" s="3"/>
      <c r="C766" s="3" t="s">
        <v>2111</v>
      </c>
      <c r="D766" s="3" t="s">
        <v>2500</v>
      </c>
      <c r="E766" s="3" t="s">
        <v>2883</v>
      </c>
      <c r="F766" s="3" t="s">
        <v>3171</v>
      </c>
      <c r="G766" s="10" t="s">
        <v>10</v>
      </c>
    </row>
    <row r="767" spans="1:7" ht="17.5" x14ac:dyDescent="0.35">
      <c r="A767" s="28">
        <v>383</v>
      </c>
      <c r="B767" s="29" t="s">
        <v>1559</v>
      </c>
      <c r="C767" s="29"/>
      <c r="D767" s="29"/>
      <c r="E767" s="29"/>
      <c r="F767" s="29"/>
      <c r="G767" s="29"/>
    </row>
    <row r="768" spans="1:7" ht="17.5" x14ac:dyDescent="0.35">
      <c r="A768" s="28"/>
      <c r="B768" s="3"/>
      <c r="C768" s="3" t="s">
        <v>2112</v>
      </c>
      <c r="D768" s="3" t="s">
        <v>2501</v>
      </c>
      <c r="E768" s="3" t="s">
        <v>2884</v>
      </c>
      <c r="F768" s="3" t="s">
        <v>3172</v>
      </c>
      <c r="G768" s="10" t="s">
        <v>5</v>
      </c>
    </row>
    <row r="769" spans="1:7" ht="17.5" x14ac:dyDescent="0.35">
      <c r="A769" s="28">
        <v>384</v>
      </c>
      <c r="B769" s="29" t="s">
        <v>1563</v>
      </c>
      <c r="C769" s="29"/>
      <c r="D769" s="29"/>
      <c r="E769" s="29"/>
      <c r="F769" s="29"/>
      <c r="G769" s="29"/>
    </row>
    <row r="770" spans="1:7" ht="17.5" x14ac:dyDescent="0.35">
      <c r="A770" s="28"/>
      <c r="B770" s="3"/>
      <c r="C770" s="3" t="s">
        <v>2113</v>
      </c>
      <c r="D770" s="3" t="s">
        <v>2502</v>
      </c>
      <c r="E770" s="3" t="s">
        <v>2885</v>
      </c>
      <c r="F770" s="3" t="s">
        <v>3173</v>
      </c>
      <c r="G770" s="10" t="s">
        <v>10</v>
      </c>
    </row>
    <row r="771" spans="1:7" ht="17.5" x14ac:dyDescent="0.35">
      <c r="A771" s="28">
        <v>385</v>
      </c>
      <c r="B771" s="29" t="s">
        <v>1567</v>
      </c>
      <c r="C771" s="29"/>
      <c r="D771" s="29"/>
      <c r="E771" s="29"/>
      <c r="F771" s="29"/>
      <c r="G771" s="29"/>
    </row>
    <row r="772" spans="1:7" ht="17.5" x14ac:dyDescent="0.35">
      <c r="A772" s="28"/>
      <c r="B772" s="3"/>
      <c r="C772" s="3" t="s">
        <v>2114</v>
      </c>
      <c r="D772" s="3" t="s">
        <v>2503</v>
      </c>
      <c r="E772" s="3" t="s">
        <v>2886</v>
      </c>
      <c r="F772" s="3" t="s">
        <v>3174</v>
      </c>
      <c r="G772" s="10" t="s">
        <v>16</v>
      </c>
    </row>
    <row r="773" spans="1:7" ht="17.5" x14ac:dyDescent="0.35">
      <c r="A773" s="28">
        <v>386</v>
      </c>
      <c r="B773" s="29" t="s">
        <v>1571</v>
      </c>
      <c r="C773" s="29"/>
      <c r="D773" s="29"/>
      <c r="E773" s="29"/>
      <c r="F773" s="29"/>
      <c r="G773" s="29"/>
    </row>
    <row r="774" spans="1:7" ht="17.5" x14ac:dyDescent="0.35">
      <c r="A774" s="28"/>
      <c r="B774" s="3"/>
      <c r="C774" s="3" t="s">
        <v>2115</v>
      </c>
      <c r="D774" s="3" t="s">
        <v>2504</v>
      </c>
      <c r="E774" s="3" t="s">
        <v>2887</v>
      </c>
      <c r="F774" s="3" t="s">
        <v>3175</v>
      </c>
      <c r="G774" s="10" t="s">
        <v>5</v>
      </c>
    </row>
    <row r="775" spans="1:7" ht="17.5" x14ac:dyDescent="0.35">
      <c r="A775" s="28">
        <v>387</v>
      </c>
      <c r="B775" s="29" t="s">
        <v>1576</v>
      </c>
      <c r="C775" s="29"/>
      <c r="D775" s="29"/>
      <c r="E775" s="29"/>
      <c r="F775" s="29"/>
      <c r="G775" s="29"/>
    </row>
    <row r="776" spans="1:7" ht="17.5" x14ac:dyDescent="0.35">
      <c r="A776" s="28"/>
      <c r="B776" s="3"/>
      <c r="C776" s="3" t="s">
        <v>2116</v>
      </c>
      <c r="D776" s="3" t="s">
        <v>2456</v>
      </c>
      <c r="E776" s="3" t="s">
        <v>2888</v>
      </c>
      <c r="F776" s="3" t="s">
        <v>3176</v>
      </c>
      <c r="G776" s="10" t="s">
        <v>27</v>
      </c>
    </row>
    <row r="777" spans="1:7" ht="17.5" x14ac:dyDescent="0.35">
      <c r="A777" s="28">
        <v>388</v>
      </c>
      <c r="B777" s="29" t="s">
        <v>1579</v>
      </c>
      <c r="C777" s="29"/>
      <c r="D777" s="29"/>
      <c r="E777" s="29"/>
      <c r="F777" s="29"/>
      <c r="G777" s="29"/>
    </row>
    <row r="778" spans="1:7" ht="17.5" x14ac:dyDescent="0.35">
      <c r="A778" s="28"/>
      <c r="B778" s="3"/>
      <c r="C778" s="3" t="s">
        <v>2117</v>
      </c>
      <c r="D778" s="3" t="s">
        <v>2505</v>
      </c>
      <c r="E778" s="3" t="s">
        <v>2889</v>
      </c>
      <c r="F778" s="3" t="s">
        <v>3177</v>
      </c>
      <c r="G778" s="10" t="s">
        <v>5</v>
      </c>
    </row>
    <row r="779" spans="1:7" ht="17.5" x14ac:dyDescent="0.35">
      <c r="A779" s="28">
        <v>389</v>
      </c>
      <c r="B779" s="29" t="s">
        <v>1584</v>
      </c>
      <c r="C779" s="29"/>
      <c r="D779" s="29"/>
      <c r="E779" s="29"/>
      <c r="F779" s="29"/>
      <c r="G779" s="29"/>
    </row>
    <row r="780" spans="1:7" ht="17.5" x14ac:dyDescent="0.35">
      <c r="A780" s="28"/>
      <c r="B780" s="3"/>
      <c r="C780" s="3" t="s">
        <v>2118</v>
      </c>
      <c r="D780" s="3" t="s">
        <v>2506</v>
      </c>
      <c r="E780" s="3" t="s">
        <v>2890</v>
      </c>
      <c r="F780" s="3" t="s">
        <v>3177</v>
      </c>
      <c r="G780" s="10" t="s">
        <v>10</v>
      </c>
    </row>
    <row r="781" spans="1:7" ht="17.5" x14ac:dyDescent="0.35">
      <c r="A781" s="28">
        <v>390</v>
      </c>
      <c r="B781" s="29" t="s">
        <v>1587</v>
      </c>
      <c r="C781" s="29"/>
      <c r="D781" s="29"/>
      <c r="E781" s="29"/>
      <c r="F781" s="29"/>
      <c r="G781" s="29"/>
    </row>
    <row r="782" spans="1:7" ht="17.5" x14ac:dyDescent="0.35">
      <c r="A782" s="28"/>
      <c r="B782" s="3"/>
      <c r="C782" s="3" t="s">
        <v>2118</v>
      </c>
      <c r="D782" s="3" t="s">
        <v>2507</v>
      </c>
      <c r="E782" s="3" t="s">
        <v>2891</v>
      </c>
      <c r="F782" s="3" t="s">
        <v>3178</v>
      </c>
      <c r="G782" s="10" t="s">
        <v>16</v>
      </c>
    </row>
    <row r="783" spans="1:7" ht="17.5" x14ac:dyDescent="0.35">
      <c r="A783" s="28">
        <v>391</v>
      </c>
      <c r="B783" s="29" t="s">
        <v>1588</v>
      </c>
      <c r="C783" s="29"/>
      <c r="D783" s="29"/>
      <c r="E783" s="29"/>
      <c r="F783" s="29"/>
      <c r="G783" s="29"/>
    </row>
    <row r="784" spans="1:7" ht="35" x14ac:dyDescent="0.35">
      <c r="A784" s="28"/>
      <c r="B784" s="3"/>
      <c r="C784" s="3" t="s">
        <v>2119</v>
      </c>
      <c r="D784" s="3" t="s">
        <v>2508</v>
      </c>
      <c r="E784" s="3" t="s">
        <v>2892</v>
      </c>
      <c r="F784" s="3" t="s">
        <v>3179</v>
      </c>
      <c r="G784" s="10" t="s">
        <v>5</v>
      </c>
    </row>
    <row r="785" spans="1:7" ht="17.5" x14ac:dyDescent="0.35">
      <c r="A785" s="28">
        <v>392</v>
      </c>
      <c r="B785" s="29" t="s">
        <v>1593</v>
      </c>
      <c r="C785" s="29"/>
      <c r="D785" s="29"/>
      <c r="E785" s="29"/>
      <c r="F785" s="29"/>
      <c r="G785" s="29"/>
    </row>
    <row r="786" spans="1:7" ht="35" x14ac:dyDescent="0.35">
      <c r="A786" s="28"/>
      <c r="B786" s="3"/>
      <c r="C786" s="3" t="s">
        <v>2120</v>
      </c>
      <c r="D786" s="3" t="s">
        <v>2509</v>
      </c>
      <c r="E786" s="3" t="s">
        <v>2893</v>
      </c>
      <c r="F786" s="3" t="s">
        <v>3180</v>
      </c>
      <c r="G786" s="10" t="s">
        <v>5</v>
      </c>
    </row>
    <row r="787" spans="1:7" ht="17.5" x14ac:dyDescent="0.35">
      <c r="A787" s="28">
        <v>393</v>
      </c>
      <c r="B787" s="29" t="s">
        <v>1598</v>
      </c>
      <c r="C787" s="29"/>
      <c r="D787" s="29"/>
      <c r="E787" s="29"/>
      <c r="F787" s="29"/>
      <c r="G787" s="29"/>
    </row>
    <row r="788" spans="1:7" ht="17.5" x14ac:dyDescent="0.35">
      <c r="A788" s="28"/>
      <c r="B788" s="3"/>
      <c r="C788" s="3" t="s">
        <v>2121</v>
      </c>
      <c r="D788" s="3" t="s">
        <v>2510</v>
      </c>
      <c r="E788" s="3" t="s">
        <v>2894</v>
      </c>
      <c r="F788" s="3" t="s">
        <v>3181</v>
      </c>
      <c r="G788" s="10" t="s">
        <v>16</v>
      </c>
    </row>
    <row r="789" spans="1:7" ht="17.5" x14ac:dyDescent="0.35">
      <c r="A789" s="28">
        <v>394</v>
      </c>
      <c r="B789" s="29" t="s">
        <v>1602</v>
      </c>
      <c r="C789" s="29"/>
      <c r="D789" s="29"/>
      <c r="E789" s="29"/>
      <c r="F789" s="29"/>
      <c r="G789" s="29"/>
    </row>
    <row r="790" spans="1:7" ht="17.5" x14ac:dyDescent="0.35">
      <c r="A790" s="28"/>
      <c r="B790" s="3"/>
      <c r="C790" s="3" t="s">
        <v>2122</v>
      </c>
      <c r="D790" s="3" t="s">
        <v>2511</v>
      </c>
      <c r="E790" s="3" t="s">
        <v>2882</v>
      </c>
      <c r="F790" s="3" t="s">
        <v>3182</v>
      </c>
      <c r="G790" s="10" t="s">
        <v>5</v>
      </c>
    </row>
    <row r="791" spans="1:7" ht="17.5" x14ac:dyDescent="0.35">
      <c r="A791" s="28">
        <v>395</v>
      </c>
      <c r="B791" s="29" t="s">
        <v>1604</v>
      </c>
      <c r="C791" s="29"/>
      <c r="D791" s="29"/>
      <c r="E791" s="29"/>
      <c r="F791" s="29"/>
      <c r="G791" s="29"/>
    </row>
    <row r="792" spans="1:7" ht="17.5" x14ac:dyDescent="0.35">
      <c r="A792" s="28"/>
      <c r="B792" s="3"/>
      <c r="C792" s="3" t="s">
        <v>2123</v>
      </c>
      <c r="D792" s="3" t="s">
        <v>2512</v>
      </c>
      <c r="E792" s="3" t="s">
        <v>2895</v>
      </c>
      <c r="F792" s="3" t="s">
        <v>3168</v>
      </c>
      <c r="G792" s="10" t="s">
        <v>10</v>
      </c>
    </row>
    <row r="793" spans="1:7" ht="17.5" x14ac:dyDescent="0.35">
      <c r="A793" s="28">
        <v>396</v>
      </c>
      <c r="B793" s="29" t="s">
        <v>1606</v>
      </c>
      <c r="C793" s="29"/>
      <c r="D793" s="29"/>
      <c r="E793" s="29"/>
      <c r="F793" s="29"/>
      <c r="G793" s="29"/>
    </row>
    <row r="794" spans="1:7" ht="17.5" x14ac:dyDescent="0.35">
      <c r="A794" s="28"/>
      <c r="B794" s="3"/>
      <c r="C794" s="3" t="s">
        <v>2124</v>
      </c>
      <c r="D794" s="3" t="s">
        <v>2513</v>
      </c>
      <c r="E794" s="3" t="s">
        <v>2896</v>
      </c>
      <c r="F794" s="3" t="s">
        <v>3183</v>
      </c>
      <c r="G794" s="10" t="s">
        <v>16</v>
      </c>
    </row>
    <row r="795" spans="1:7" ht="17.5" x14ac:dyDescent="0.35">
      <c r="A795" s="28">
        <v>397</v>
      </c>
      <c r="B795" s="29" t="s">
        <v>1611</v>
      </c>
      <c r="C795" s="29"/>
      <c r="D795" s="29"/>
      <c r="E795" s="29"/>
      <c r="F795" s="29"/>
      <c r="G795" s="29"/>
    </row>
    <row r="796" spans="1:7" ht="17.5" x14ac:dyDescent="0.35">
      <c r="A796" s="28"/>
      <c r="B796" s="3"/>
      <c r="C796" s="3" t="s">
        <v>2112</v>
      </c>
      <c r="D796" s="3" t="s">
        <v>2514</v>
      </c>
      <c r="E796" s="3" t="s">
        <v>2897</v>
      </c>
      <c r="F796" s="3" t="s">
        <v>3184</v>
      </c>
      <c r="G796" s="10" t="s">
        <v>16</v>
      </c>
    </row>
    <row r="797" spans="1:7" ht="17.5" x14ac:dyDescent="0.35">
      <c r="A797" s="28">
        <v>398</v>
      </c>
      <c r="B797" s="29" t="s">
        <v>1613</v>
      </c>
      <c r="C797" s="29"/>
      <c r="D797" s="29"/>
      <c r="E797" s="29"/>
      <c r="F797" s="29"/>
      <c r="G797" s="29"/>
    </row>
    <row r="798" spans="1:7" ht="17.5" x14ac:dyDescent="0.35">
      <c r="A798" s="28"/>
      <c r="B798" s="3"/>
      <c r="C798" s="3" t="s">
        <v>2125</v>
      </c>
      <c r="D798" s="3" t="s">
        <v>2515</v>
      </c>
      <c r="E798" s="3" t="s">
        <v>2898</v>
      </c>
      <c r="F798" s="3" t="s">
        <v>3185</v>
      </c>
      <c r="G798" s="10" t="s">
        <v>10</v>
      </c>
    </row>
    <row r="799" spans="1:7" ht="17.5" x14ac:dyDescent="0.35">
      <c r="A799" s="28">
        <v>399</v>
      </c>
      <c r="B799" s="29" t="s">
        <v>1618</v>
      </c>
      <c r="C799" s="29"/>
      <c r="D799" s="29"/>
      <c r="E799" s="29"/>
      <c r="F799" s="29"/>
      <c r="G799" s="29"/>
    </row>
    <row r="800" spans="1:7" ht="17.5" x14ac:dyDescent="0.35">
      <c r="A800" s="28"/>
      <c r="B800" s="3"/>
      <c r="C800" s="3" t="s">
        <v>2126</v>
      </c>
      <c r="D800" s="3" t="s">
        <v>2457</v>
      </c>
      <c r="E800" s="3" t="s">
        <v>2899</v>
      </c>
      <c r="F800" s="3" t="s">
        <v>3186</v>
      </c>
      <c r="G800" s="10" t="s">
        <v>16</v>
      </c>
    </row>
    <row r="801" spans="1:7" ht="17.5" x14ac:dyDescent="0.35">
      <c r="A801" s="28">
        <v>400</v>
      </c>
      <c r="B801" s="29" t="s">
        <v>1621</v>
      </c>
      <c r="C801" s="29"/>
      <c r="D801" s="29"/>
      <c r="E801" s="29"/>
      <c r="F801" s="29"/>
      <c r="G801" s="29"/>
    </row>
    <row r="802" spans="1:7" ht="35" x14ac:dyDescent="0.35">
      <c r="A802" s="28"/>
      <c r="B802" s="3"/>
      <c r="C802" s="3" t="s">
        <v>2127</v>
      </c>
      <c r="D802" s="3" t="s">
        <v>2516</v>
      </c>
      <c r="E802" s="3" t="s">
        <v>2900</v>
      </c>
      <c r="F802" s="3" t="s">
        <v>3187</v>
      </c>
      <c r="G802" s="10" t="s">
        <v>27</v>
      </c>
    </row>
    <row r="803" spans="1:7" ht="17.5" x14ac:dyDescent="0.35">
      <c r="A803" s="28">
        <v>401</v>
      </c>
      <c r="B803" s="29" t="s">
        <v>1626</v>
      </c>
      <c r="C803" s="29"/>
      <c r="D803" s="29"/>
      <c r="E803" s="29"/>
      <c r="F803" s="29"/>
      <c r="G803" s="29"/>
    </row>
    <row r="804" spans="1:7" ht="17.5" x14ac:dyDescent="0.35">
      <c r="A804" s="28"/>
      <c r="B804" s="3"/>
      <c r="C804" s="3" t="s">
        <v>2128</v>
      </c>
      <c r="D804" s="3" t="s">
        <v>2517</v>
      </c>
      <c r="E804" s="3" t="s">
        <v>2901</v>
      </c>
      <c r="F804" s="3" t="s">
        <v>3188</v>
      </c>
      <c r="G804" s="10" t="s">
        <v>5</v>
      </c>
    </row>
    <row r="805" spans="1:7" ht="17.5" x14ac:dyDescent="0.35">
      <c r="A805" s="28">
        <v>402</v>
      </c>
      <c r="B805" s="29" t="s">
        <v>1630</v>
      </c>
      <c r="C805" s="29"/>
      <c r="D805" s="29"/>
      <c r="E805" s="29"/>
      <c r="F805" s="29"/>
      <c r="G805" s="29"/>
    </row>
    <row r="806" spans="1:7" ht="17.5" x14ac:dyDescent="0.35">
      <c r="A806" s="28"/>
      <c r="B806" s="3"/>
      <c r="C806" s="3" t="s">
        <v>2124</v>
      </c>
      <c r="D806" s="3" t="s">
        <v>2518</v>
      </c>
      <c r="E806" s="3" t="s">
        <v>2902</v>
      </c>
      <c r="F806" s="3" t="s">
        <v>3189</v>
      </c>
      <c r="G806" s="10" t="s">
        <v>16</v>
      </c>
    </row>
    <row r="807" spans="1:7" ht="17.5" x14ac:dyDescent="0.35">
      <c r="A807" s="28">
        <v>403</v>
      </c>
      <c r="B807" s="29" t="s">
        <v>1632</v>
      </c>
      <c r="C807" s="29"/>
      <c r="D807" s="29"/>
      <c r="E807" s="29"/>
      <c r="F807" s="29"/>
      <c r="G807" s="29"/>
    </row>
    <row r="808" spans="1:7" ht="17.5" x14ac:dyDescent="0.35">
      <c r="A808" s="28"/>
      <c r="B808" s="3"/>
      <c r="C808" s="3" t="s">
        <v>2129</v>
      </c>
      <c r="D808" s="3" t="s">
        <v>2510</v>
      </c>
      <c r="E808" s="3" t="s">
        <v>2903</v>
      </c>
      <c r="F808" s="3" t="s">
        <v>3190</v>
      </c>
      <c r="G808" s="10" t="s">
        <v>16</v>
      </c>
    </row>
    <row r="809" spans="1:7" ht="17.5" x14ac:dyDescent="0.35">
      <c r="A809" s="28">
        <v>404</v>
      </c>
      <c r="B809" s="29" t="s">
        <v>1635</v>
      </c>
      <c r="C809" s="29"/>
      <c r="D809" s="29"/>
      <c r="E809" s="29"/>
      <c r="F809" s="29"/>
      <c r="G809" s="29"/>
    </row>
    <row r="810" spans="1:7" ht="17.5" x14ac:dyDescent="0.35">
      <c r="A810" s="28"/>
      <c r="B810" s="3"/>
      <c r="C810" s="3" t="s">
        <v>2130</v>
      </c>
      <c r="D810" s="3" t="s">
        <v>2519</v>
      </c>
      <c r="E810" s="3" t="s">
        <v>2904</v>
      </c>
      <c r="F810" s="3" t="s">
        <v>3191</v>
      </c>
      <c r="G810" s="10" t="s">
        <v>10</v>
      </c>
    </row>
    <row r="811" spans="1:7" ht="17.5" x14ac:dyDescent="0.35">
      <c r="A811" s="28">
        <v>405</v>
      </c>
      <c r="B811" s="29" t="s">
        <v>1640</v>
      </c>
      <c r="C811" s="29"/>
      <c r="D811" s="29"/>
      <c r="E811" s="29"/>
      <c r="F811" s="29"/>
      <c r="G811" s="29"/>
    </row>
    <row r="812" spans="1:7" ht="17.5" x14ac:dyDescent="0.35">
      <c r="A812" s="28"/>
      <c r="B812" s="3"/>
      <c r="C812" s="3" t="s">
        <v>2131</v>
      </c>
      <c r="D812" s="3" t="s">
        <v>2520</v>
      </c>
      <c r="E812" s="3" t="s">
        <v>2905</v>
      </c>
      <c r="F812" s="3" t="s">
        <v>3192</v>
      </c>
      <c r="G812" s="10" t="s">
        <v>5</v>
      </c>
    </row>
    <row r="813" spans="1:7" ht="17.5" x14ac:dyDescent="0.35">
      <c r="A813" s="28">
        <v>406</v>
      </c>
      <c r="B813" s="29" t="s">
        <v>1645</v>
      </c>
      <c r="C813" s="29"/>
      <c r="D813" s="29"/>
      <c r="E813" s="29"/>
      <c r="F813" s="29"/>
      <c r="G813" s="29"/>
    </row>
    <row r="814" spans="1:7" ht="17.5" x14ac:dyDescent="0.35">
      <c r="A814" s="28"/>
      <c r="B814" s="3"/>
      <c r="C814" s="3" t="s">
        <v>2132</v>
      </c>
      <c r="D814" s="3" t="s">
        <v>2521</v>
      </c>
      <c r="E814" s="3" t="s">
        <v>2545</v>
      </c>
      <c r="F814" s="3" t="s">
        <v>3193</v>
      </c>
      <c r="G814" s="10" t="s">
        <v>5</v>
      </c>
    </row>
    <row r="815" spans="1:7" ht="17.5" x14ac:dyDescent="0.35">
      <c r="A815" s="28">
        <v>407</v>
      </c>
      <c r="B815" s="29" t="s">
        <v>1649</v>
      </c>
      <c r="C815" s="29"/>
      <c r="D815" s="29"/>
      <c r="E815" s="29"/>
      <c r="F815" s="29"/>
      <c r="G815" s="29"/>
    </row>
    <row r="816" spans="1:7" ht="17.5" x14ac:dyDescent="0.35">
      <c r="A816" s="28"/>
      <c r="B816" s="3"/>
      <c r="C816" s="3" t="s">
        <v>2133</v>
      </c>
      <c r="D816" s="3" t="s">
        <v>2513</v>
      </c>
      <c r="E816" s="3" t="s">
        <v>2896</v>
      </c>
      <c r="F816" s="3" t="s">
        <v>3194</v>
      </c>
      <c r="G816" s="10" t="s">
        <v>10</v>
      </c>
    </row>
    <row r="817" spans="1:7" ht="17.5" x14ac:dyDescent="0.35">
      <c r="A817" s="28">
        <v>408</v>
      </c>
      <c r="B817" s="29" t="s">
        <v>1651</v>
      </c>
      <c r="C817" s="29"/>
      <c r="D817" s="29"/>
      <c r="E817" s="29"/>
      <c r="F817" s="29"/>
      <c r="G817" s="29"/>
    </row>
    <row r="818" spans="1:7" ht="17.5" x14ac:dyDescent="0.35">
      <c r="A818" s="28"/>
      <c r="B818" s="3"/>
      <c r="C818" s="3" t="s">
        <v>2134</v>
      </c>
      <c r="D818" s="3" t="s">
        <v>2522</v>
      </c>
      <c r="E818" s="3" t="s">
        <v>2906</v>
      </c>
      <c r="F818" s="3" t="s">
        <v>3195</v>
      </c>
      <c r="G818" s="10" t="s">
        <v>27</v>
      </c>
    </row>
    <row r="819" spans="1:7" ht="17.5" x14ac:dyDescent="0.35">
      <c r="A819" s="28">
        <v>409</v>
      </c>
      <c r="B819" s="29" t="s">
        <v>1656</v>
      </c>
      <c r="C819" s="29"/>
      <c r="D819" s="29"/>
      <c r="E819" s="29"/>
      <c r="F819" s="29"/>
      <c r="G819" s="29"/>
    </row>
    <row r="820" spans="1:7" ht="17.5" x14ac:dyDescent="0.35">
      <c r="A820" s="28"/>
      <c r="B820" s="3"/>
      <c r="C820" s="3" t="s">
        <v>2135</v>
      </c>
      <c r="D820" s="3" t="s">
        <v>2523</v>
      </c>
      <c r="E820" s="3" t="s">
        <v>2907</v>
      </c>
      <c r="F820" s="3" t="s">
        <v>3196</v>
      </c>
      <c r="G820" s="10" t="s">
        <v>5</v>
      </c>
    </row>
    <row r="821" spans="1:7" ht="17.5" x14ac:dyDescent="0.35">
      <c r="A821" s="28">
        <v>410</v>
      </c>
      <c r="B821" s="29" t="s">
        <v>1661</v>
      </c>
      <c r="C821" s="29"/>
      <c r="D821" s="29"/>
      <c r="E821" s="29"/>
      <c r="F821" s="29"/>
      <c r="G821" s="29"/>
    </row>
    <row r="822" spans="1:7" ht="17.5" x14ac:dyDescent="0.35">
      <c r="A822" s="28"/>
      <c r="B822" s="3"/>
      <c r="C822" s="3" t="s">
        <v>2136</v>
      </c>
      <c r="D822" s="3" t="s">
        <v>2514</v>
      </c>
      <c r="E822" s="3" t="s">
        <v>2908</v>
      </c>
      <c r="F822" s="3" t="s">
        <v>3183</v>
      </c>
      <c r="G822" s="10" t="s">
        <v>16</v>
      </c>
    </row>
    <row r="823" spans="1:7" ht="17.5" x14ac:dyDescent="0.35">
      <c r="A823" s="28">
        <v>411</v>
      </c>
      <c r="B823" s="29" t="s">
        <v>1663</v>
      </c>
      <c r="C823" s="29"/>
      <c r="D823" s="29"/>
      <c r="E823" s="29"/>
      <c r="F823" s="29"/>
      <c r="G823" s="29"/>
    </row>
    <row r="824" spans="1:7" ht="35" x14ac:dyDescent="0.35">
      <c r="A824" s="28"/>
      <c r="B824" s="3"/>
      <c r="C824" s="3" t="s">
        <v>1943</v>
      </c>
      <c r="D824" s="3" t="s">
        <v>2524</v>
      </c>
      <c r="E824" s="3" t="s">
        <v>2909</v>
      </c>
      <c r="F824" s="3" t="s">
        <v>3197</v>
      </c>
      <c r="G824" s="10" t="s">
        <v>5</v>
      </c>
    </row>
    <row r="825" spans="1:7" ht="17.5" x14ac:dyDescent="0.35">
      <c r="A825" s="28">
        <v>412</v>
      </c>
      <c r="B825" s="29" t="s">
        <v>1665</v>
      </c>
      <c r="C825" s="29"/>
      <c r="D825" s="29"/>
      <c r="E825" s="29"/>
      <c r="F825" s="29"/>
      <c r="G825" s="29"/>
    </row>
    <row r="826" spans="1:7" ht="17.5" x14ac:dyDescent="0.35">
      <c r="A826" s="28"/>
      <c r="B826" s="3"/>
      <c r="C826" s="3" t="s">
        <v>2137</v>
      </c>
      <c r="D826" s="3" t="s">
        <v>2525</v>
      </c>
      <c r="E826" s="3" t="s">
        <v>2910</v>
      </c>
      <c r="F826" s="3" t="s">
        <v>3198</v>
      </c>
      <c r="G826" s="10" t="s">
        <v>10</v>
      </c>
    </row>
    <row r="827" spans="1:7" ht="17.5" x14ac:dyDescent="0.35">
      <c r="A827" s="28">
        <v>413</v>
      </c>
      <c r="B827" s="29" t="s">
        <v>1670</v>
      </c>
      <c r="C827" s="29"/>
      <c r="D827" s="29"/>
      <c r="E827" s="29"/>
      <c r="F827" s="29"/>
      <c r="G827" s="29"/>
    </row>
    <row r="828" spans="1:7" ht="17.5" x14ac:dyDescent="0.35">
      <c r="A828" s="28"/>
      <c r="B828" s="3"/>
      <c r="C828" s="3" t="s">
        <v>2138</v>
      </c>
      <c r="D828" s="3" t="s">
        <v>2526</v>
      </c>
      <c r="E828" s="3" t="s">
        <v>2911</v>
      </c>
      <c r="F828" s="3" t="s">
        <v>3199</v>
      </c>
      <c r="G828" s="10" t="s">
        <v>5</v>
      </c>
    </row>
    <row r="829" spans="1:7" ht="17.5" x14ac:dyDescent="0.35">
      <c r="A829" s="28">
        <v>414</v>
      </c>
      <c r="B829" s="29" t="s">
        <v>1675</v>
      </c>
      <c r="C829" s="29"/>
      <c r="D829" s="29"/>
      <c r="E829" s="29"/>
      <c r="F829" s="29"/>
      <c r="G829" s="29"/>
    </row>
    <row r="830" spans="1:7" ht="17.5" x14ac:dyDescent="0.35">
      <c r="A830" s="28"/>
      <c r="B830" s="3"/>
      <c r="C830" s="3" t="s">
        <v>2139</v>
      </c>
      <c r="D830" s="3" t="s">
        <v>2527</v>
      </c>
      <c r="E830" s="3" t="s">
        <v>2912</v>
      </c>
      <c r="F830" s="3" t="s">
        <v>3200</v>
      </c>
      <c r="G830" s="10" t="s">
        <v>27</v>
      </c>
    </row>
    <row r="831" spans="1:7" ht="17.5" x14ac:dyDescent="0.35">
      <c r="A831" s="28">
        <v>415</v>
      </c>
      <c r="B831" s="29" t="s">
        <v>1679</v>
      </c>
      <c r="C831" s="29"/>
      <c r="D831" s="29"/>
      <c r="E831" s="29"/>
      <c r="F831" s="29"/>
      <c r="G831" s="29"/>
    </row>
    <row r="832" spans="1:7" ht="17.5" x14ac:dyDescent="0.35">
      <c r="A832" s="28"/>
      <c r="B832" s="3"/>
      <c r="C832" s="3" t="s">
        <v>2140</v>
      </c>
      <c r="D832" s="3" t="s">
        <v>2528</v>
      </c>
      <c r="E832" s="3" t="s">
        <v>2913</v>
      </c>
      <c r="F832" s="3" t="s">
        <v>3201</v>
      </c>
      <c r="G832" s="10" t="s">
        <v>16</v>
      </c>
    </row>
    <row r="833" spans="1:7" ht="17.5" x14ac:dyDescent="0.35">
      <c r="A833" s="28">
        <v>416</v>
      </c>
      <c r="B833" s="29" t="s">
        <v>1684</v>
      </c>
      <c r="C833" s="29"/>
      <c r="D833" s="29"/>
      <c r="E833" s="29"/>
      <c r="F833" s="29"/>
      <c r="G833" s="29"/>
    </row>
    <row r="834" spans="1:7" ht="17.5" x14ac:dyDescent="0.35">
      <c r="A834" s="28"/>
      <c r="B834" s="3"/>
      <c r="C834" s="3" t="s">
        <v>2141</v>
      </c>
      <c r="D834" s="3" t="s">
        <v>2529</v>
      </c>
      <c r="E834" s="3" t="s">
        <v>2914</v>
      </c>
      <c r="F834" s="3" t="s">
        <v>3202</v>
      </c>
      <c r="G834" s="10" t="s">
        <v>27</v>
      </c>
    </row>
    <row r="835" spans="1:7" ht="17.5" x14ac:dyDescent="0.35">
      <c r="A835" s="28">
        <v>417</v>
      </c>
      <c r="B835" s="29" t="s">
        <v>1689</v>
      </c>
      <c r="C835" s="29"/>
      <c r="D835" s="29"/>
      <c r="E835" s="29"/>
      <c r="F835" s="29"/>
      <c r="G835" s="29"/>
    </row>
    <row r="836" spans="1:7" ht="17.5" x14ac:dyDescent="0.35">
      <c r="A836" s="28"/>
      <c r="B836" s="3"/>
      <c r="C836" s="3" t="s">
        <v>2142</v>
      </c>
      <c r="D836" s="3" t="s">
        <v>2530</v>
      </c>
      <c r="E836" s="3" t="s">
        <v>2915</v>
      </c>
      <c r="F836" s="3" t="s">
        <v>3181</v>
      </c>
      <c r="G836" s="10" t="s">
        <v>10</v>
      </c>
    </row>
    <row r="837" spans="1:7" ht="17.5" x14ac:dyDescent="0.35">
      <c r="A837" s="28">
        <v>418</v>
      </c>
      <c r="B837" s="29" t="s">
        <v>1691</v>
      </c>
      <c r="C837" s="29"/>
      <c r="D837" s="29"/>
      <c r="E837" s="29"/>
      <c r="F837" s="29"/>
      <c r="G837" s="29"/>
    </row>
    <row r="838" spans="1:7" ht="17.5" x14ac:dyDescent="0.35">
      <c r="A838" s="28"/>
      <c r="B838" s="3"/>
      <c r="C838" s="3" t="s">
        <v>2143</v>
      </c>
      <c r="D838" s="3" t="s">
        <v>2519</v>
      </c>
      <c r="E838" s="3" t="s">
        <v>2916</v>
      </c>
      <c r="F838" s="3" t="s">
        <v>3203</v>
      </c>
      <c r="G838" s="10" t="s">
        <v>27</v>
      </c>
    </row>
    <row r="839" spans="1:7" ht="17.5" x14ac:dyDescent="0.35">
      <c r="A839" s="28">
        <v>419</v>
      </c>
      <c r="B839" s="29" t="s">
        <v>1694</v>
      </c>
      <c r="C839" s="29"/>
      <c r="D839" s="29"/>
      <c r="E839" s="29"/>
      <c r="F839" s="29"/>
      <c r="G839" s="29"/>
    </row>
    <row r="840" spans="1:7" ht="17.5" x14ac:dyDescent="0.35">
      <c r="A840" s="28"/>
      <c r="B840" s="3"/>
      <c r="C840" s="3" t="s">
        <v>2144</v>
      </c>
      <c r="D840" s="3" t="s">
        <v>2531</v>
      </c>
      <c r="E840" s="3" t="s">
        <v>2917</v>
      </c>
      <c r="F840" s="3" t="s">
        <v>3204</v>
      </c>
      <c r="G840" s="10" t="s">
        <v>10</v>
      </c>
    </row>
    <row r="841" spans="1:7" ht="17.5" x14ac:dyDescent="0.35">
      <c r="A841" s="28">
        <v>420</v>
      </c>
      <c r="B841" s="29" t="s">
        <v>1699</v>
      </c>
      <c r="C841" s="29"/>
      <c r="D841" s="29"/>
      <c r="E841" s="29"/>
      <c r="F841" s="29"/>
      <c r="G841" s="29"/>
    </row>
    <row r="842" spans="1:7" ht="17.5" x14ac:dyDescent="0.35">
      <c r="A842" s="28"/>
      <c r="B842" s="3"/>
      <c r="C842" s="3" t="s">
        <v>2145</v>
      </c>
      <c r="D842" s="3" t="s">
        <v>2532</v>
      </c>
      <c r="E842" s="3" t="s">
        <v>2918</v>
      </c>
      <c r="F842" s="3" t="s">
        <v>3205</v>
      </c>
      <c r="G842" s="10" t="s">
        <v>5</v>
      </c>
    </row>
    <row r="843" spans="1:7" ht="17.5" x14ac:dyDescent="0.35">
      <c r="A843" s="28">
        <v>421</v>
      </c>
      <c r="B843" s="29" t="s">
        <v>1704</v>
      </c>
      <c r="C843" s="29"/>
      <c r="D843" s="29"/>
      <c r="E843" s="29"/>
      <c r="F843" s="29"/>
      <c r="G843" s="29"/>
    </row>
    <row r="844" spans="1:7" ht="17.5" x14ac:dyDescent="0.35">
      <c r="A844" s="28"/>
      <c r="B844" s="3"/>
      <c r="C844" s="3" t="s">
        <v>2145</v>
      </c>
      <c r="D844" s="3" t="s">
        <v>2532</v>
      </c>
      <c r="E844" s="3" t="s">
        <v>2918</v>
      </c>
      <c r="F844" s="3" t="s">
        <v>3205</v>
      </c>
      <c r="G844" s="10" t="s">
        <v>27</v>
      </c>
    </row>
    <row r="845" spans="1:7" ht="17.5" x14ac:dyDescent="0.35">
      <c r="A845" s="28">
        <v>422</v>
      </c>
      <c r="B845" s="29" t="s">
        <v>1705</v>
      </c>
      <c r="C845" s="29"/>
      <c r="D845" s="29"/>
      <c r="E845" s="29"/>
      <c r="F845" s="29"/>
      <c r="G845" s="29"/>
    </row>
    <row r="846" spans="1:7" ht="17.5" x14ac:dyDescent="0.35">
      <c r="A846" s="28"/>
      <c r="B846" s="3"/>
      <c r="C846" s="3" t="s">
        <v>2146</v>
      </c>
      <c r="D846" s="3" t="s">
        <v>2533</v>
      </c>
      <c r="E846" s="3" t="s">
        <v>2919</v>
      </c>
      <c r="F846" s="3" t="s">
        <v>3206</v>
      </c>
      <c r="G846" s="10" t="s">
        <v>10</v>
      </c>
    </row>
    <row r="847" spans="1:7" ht="17.5" x14ac:dyDescent="0.35">
      <c r="A847" s="28">
        <v>423</v>
      </c>
      <c r="B847" s="29" t="s">
        <v>1710</v>
      </c>
      <c r="C847" s="29"/>
      <c r="D847" s="29"/>
      <c r="E847" s="29"/>
      <c r="F847" s="29"/>
      <c r="G847" s="29"/>
    </row>
    <row r="848" spans="1:7" ht="35" x14ac:dyDescent="0.35">
      <c r="A848" s="28"/>
      <c r="B848" s="3"/>
      <c r="C848" s="3" t="s">
        <v>1863</v>
      </c>
      <c r="D848" s="3" t="s">
        <v>2534</v>
      </c>
      <c r="E848" s="3" t="s">
        <v>2920</v>
      </c>
      <c r="F848" s="3" t="s">
        <v>3207</v>
      </c>
      <c r="G848" s="10" t="s">
        <v>16</v>
      </c>
    </row>
    <row r="849" spans="1:7" ht="17.5" x14ac:dyDescent="0.35">
      <c r="A849" s="28">
        <v>424</v>
      </c>
      <c r="B849" s="29" t="s">
        <v>1714</v>
      </c>
      <c r="C849" s="29"/>
      <c r="D849" s="29"/>
      <c r="E849" s="29"/>
      <c r="F849" s="29"/>
      <c r="G849" s="29"/>
    </row>
    <row r="850" spans="1:7" ht="35" x14ac:dyDescent="0.35">
      <c r="A850" s="28"/>
      <c r="B850" s="3"/>
      <c r="C850" s="3" t="s">
        <v>2147</v>
      </c>
      <c r="D850" s="3" t="s">
        <v>2535</v>
      </c>
      <c r="E850" s="3" t="s">
        <v>2921</v>
      </c>
      <c r="F850" s="3" t="s">
        <v>3208</v>
      </c>
      <c r="G850" s="10" t="s">
        <v>5</v>
      </c>
    </row>
    <row r="851" spans="1:7" ht="17.5" x14ac:dyDescent="0.35">
      <c r="A851" s="28">
        <v>425</v>
      </c>
      <c r="B851" s="29" t="s">
        <v>1719</v>
      </c>
      <c r="C851" s="29"/>
      <c r="D851" s="29"/>
      <c r="E851" s="29"/>
      <c r="F851" s="29"/>
      <c r="G851" s="29"/>
    </row>
    <row r="852" spans="1:7" ht="17.5" x14ac:dyDescent="0.35">
      <c r="A852" s="28"/>
      <c r="B852" s="3"/>
      <c r="C852" s="3" t="s">
        <v>2148</v>
      </c>
      <c r="D852" s="3" t="s">
        <v>2536</v>
      </c>
      <c r="E852" s="3" t="s">
        <v>2922</v>
      </c>
      <c r="F852" s="3" t="s">
        <v>3209</v>
      </c>
      <c r="G852" s="10" t="s">
        <v>10</v>
      </c>
    </row>
    <row r="853" spans="1:7" ht="17.5" x14ac:dyDescent="0.35">
      <c r="A853" s="28">
        <v>426</v>
      </c>
      <c r="B853" s="29" t="s">
        <v>1724</v>
      </c>
      <c r="C853" s="29"/>
      <c r="D853" s="29"/>
      <c r="E853" s="29"/>
      <c r="F853" s="29"/>
      <c r="G853" s="29"/>
    </row>
    <row r="854" spans="1:7" ht="17.5" x14ac:dyDescent="0.35">
      <c r="A854" s="28"/>
      <c r="B854" s="3"/>
      <c r="C854" s="3" t="s">
        <v>2149</v>
      </c>
      <c r="D854" s="3" t="s">
        <v>2537</v>
      </c>
      <c r="E854" s="3" t="s">
        <v>2923</v>
      </c>
      <c r="F854" s="3" t="s">
        <v>3210</v>
      </c>
      <c r="G854" s="10" t="s">
        <v>10</v>
      </c>
    </row>
    <row r="855" spans="1:7" ht="17.5" x14ac:dyDescent="0.35">
      <c r="A855" s="28">
        <v>427</v>
      </c>
      <c r="B855" s="29" t="s">
        <v>1727</v>
      </c>
      <c r="C855" s="29"/>
      <c r="D855" s="29"/>
      <c r="E855" s="29"/>
      <c r="F855" s="29"/>
      <c r="G855" s="29"/>
    </row>
    <row r="856" spans="1:7" ht="17.5" x14ac:dyDescent="0.35">
      <c r="A856" s="28"/>
      <c r="B856" s="3"/>
      <c r="C856" s="3" t="s">
        <v>2150</v>
      </c>
      <c r="D856" s="3" t="s">
        <v>2538</v>
      </c>
      <c r="E856" s="3" t="s">
        <v>2924</v>
      </c>
      <c r="F856" s="3" t="s">
        <v>3211</v>
      </c>
      <c r="G856" s="10" t="s">
        <v>27</v>
      </c>
    </row>
    <row r="857" spans="1:7" ht="17.5" x14ac:dyDescent="0.35">
      <c r="A857" s="28">
        <v>428</v>
      </c>
      <c r="B857" s="29" t="s">
        <v>1732</v>
      </c>
      <c r="C857" s="29"/>
      <c r="D857" s="29"/>
      <c r="E857" s="29"/>
      <c r="F857" s="29"/>
      <c r="G857" s="29"/>
    </row>
    <row r="858" spans="1:7" ht="17.5" x14ac:dyDescent="0.35">
      <c r="A858" s="28"/>
      <c r="B858" s="3"/>
      <c r="C858" s="3" t="s">
        <v>2151</v>
      </c>
      <c r="D858" s="3" t="s">
        <v>2417</v>
      </c>
      <c r="E858" s="3" t="s">
        <v>2925</v>
      </c>
      <c r="F858" s="3" t="s">
        <v>3212</v>
      </c>
      <c r="G858" s="10" t="s">
        <v>5</v>
      </c>
    </row>
    <row r="859" spans="1:7" ht="17.5" x14ac:dyDescent="0.35">
      <c r="A859" s="28">
        <v>429</v>
      </c>
      <c r="B859" s="29" t="s">
        <v>1736</v>
      </c>
      <c r="C859" s="29"/>
      <c r="D859" s="29"/>
      <c r="E859" s="29"/>
      <c r="F859" s="29"/>
      <c r="G859" s="29"/>
    </row>
    <row r="860" spans="1:7" ht="17.5" x14ac:dyDescent="0.35">
      <c r="A860" s="28"/>
      <c r="B860" s="3"/>
      <c r="C860" s="3" t="s">
        <v>2152</v>
      </c>
      <c r="D860" s="3" t="s">
        <v>2539</v>
      </c>
      <c r="E860" s="3" t="s">
        <v>2926</v>
      </c>
      <c r="F860" s="3" t="s">
        <v>3213</v>
      </c>
      <c r="G860" s="10" t="s">
        <v>10</v>
      </c>
    </row>
    <row r="861" spans="1:7" ht="17.5" x14ac:dyDescent="0.35">
      <c r="A861" s="28">
        <v>430</v>
      </c>
      <c r="B861" s="29" t="s">
        <v>1741</v>
      </c>
      <c r="C861" s="29"/>
      <c r="D861" s="29"/>
      <c r="E861" s="29"/>
      <c r="F861" s="29"/>
      <c r="G861" s="29"/>
    </row>
    <row r="862" spans="1:7" ht="35" x14ac:dyDescent="0.35">
      <c r="A862" s="28"/>
      <c r="B862" s="3"/>
      <c r="C862" s="3" t="s">
        <v>2153</v>
      </c>
      <c r="D862" s="3" t="s">
        <v>2540</v>
      </c>
      <c r="E862" s="3" t="s">
        <v>2927</v>
      </c>
      <c r="F862" s="3" t="s">
        <v>3214</v>
      </c>
      <c r="G862" s="10" t="s">
        <v>27</v>
      </c>
    </row>
    <row r="863" spans="1:7" ht="17.5" x14ac:dyDescent="0.35">
      <c r="A863" s="28">
        <v>431</v>
      </c>
      <c r="B863" s="29" t="s">
        <v>1746</v>
      </c>
      <c r="C863" s="29"/>
      <c r="D863" s="29"/>
      <c r="E863" s="29"/>
      <c r="F863" s="29"/>
      <c r="G863" s="29"/>
    </row>
    <row r="864" spans="1:7" ht="17.5" x14ac:dyDescent="0.35">
      <c r="A864" s="28"/>
      <c r="B864" s="3"/>
      <c r="C864" s="3" t="s">
        <v>2154</v>
      </c>
      <c r="D864" s="3" t="s">
        <v>2541</v>
      </c>
      <c r="E864" s="3" t="s">
        <v>2880</v>
      </c>
      <c r="F864" s="3" t="s">
        <v>3215</v>
      </c>
      <c r="G864" s="10" t="s">
        <v>16</v>
      </c>
    </row>
    <row r="865" spans="1:7" ht="17.5" x14ac:dyDescent="0.35">
      <c r="A865" s="28">
        <v>432</v>
      </c>
      <c r="B865" s="29" t="s">
        <v>1077</v>
      </c>
      <c r="C865" s="29"/>
      <c r="D865" s="29"/>
      <c r="E865" s="29"/>
      <c r="F865" s="29"/>
      <c r="G865" s="29"/>
    </row>
    <row r="866" spans="1:7" ht="17.5" x14ac:dyDescent="0.35">
      <c r="A866" s="28"/>
      <c r="B866" s="3"/>
      <c r="C866" s="3" t="s">
        <v>1999</v>
      </c>
      <c r="D866" s="3" t="s">
        <v>2390</v>
      </c>
      <c r="E866" s="3" t="s">
        <v>2771</v>
      </c>
      <c r="F866" s="3" t="s">
        <v>3108</v>
      </c>
      <c r="G866" s="10" t="s">
        <v>10</v>
      </c>
    </row>
    <row r="867" spans="1:7" ht="17.5" x14ac:dyDescent="0.35">
      <c r="A867" s="28">
        <v>433</v>
      </c>
      <c r="B867" s="29" t="s">
        <v>1087</v>
      </c>
      <c r="C867" s="29"/>
      <c r="D867" s="29"/>
      <c r="E867" s="29"/>
      <c r="F867" s="29"/>
      <c r="G867" s="29"/>
    </row>
    <row r="868" spans="1:7" ht="17.5" x14ac:dyDescent="0.35">
      <c r="A868" s="28"/>
      <c r="B868" s="3"/>
      <c r="C868" s="3" t="s">
        <v>2001</v>
      </c>
      <c r="D868" s="3" t="s">
        <v>2392</v>
      </c>
      <c r="E868" s="3" t="s">
        <v>2773</v>
      </c>
      <c r="F868" s="3" t="s">
        <v>3110</v>
      </c>
      <c r="G868" s="10" t="s">
        <v>16</v>
      </c>
    </row>
    <row r="869" spans="1:7" ht="17.5" x14ac:dyDescent="0.35">
      <c r="A869" s="28">
        <v>434</v>
      </c>
      <c r="B869" s="29" t="s">
        <v>1092</v>
      </c>
      <c r="C869" s="29"/>
      <c r="D869" s="29"/>
      <c r="E869" s="29"/>
      <c r="F869" s="29"/>
      <c r="G869" s="29"/>
    </row>
    <row r="870" spans="1:7" ht="35" x14ac:dyDescent="0.35">
      <c r="A870" s="28"/>
      <c r="B870" s="3"/>
      <c r="C870" s="3" t="s">
        <v>2002</v>
      </c>
      <c r="D870" s="3" t="s">
        <v>2393</v>
      </c>
      <c r="E870" s="3" t="s">
        <v>2774</v>
      </c>
      <c r="F870" s="3" t="s">
        <v>3111</v>
      </c>
      <c r="G870" s="10" t="s">
        <v>10</v>
      </c>
    </row>
    <row r="871" spans="1:7" ht="17.5" x14ac:dyDescent="0.35">
      <c r="A871" s="28">
        <v>435</v>
      </c>
      <c r="B871" s="29" t="s">
        <v>1096</v>
      </c>
      <c r="C871" s="29"/>
      <c r="D871" s="29"/>
      <c r="E871" s="29"/>
      <c r="F871" s="29"/>
      <c r="G871" s="29"/>
    </row>
    <row r="872" spans="1:7" ht="35" x14ac:dyDescent="0.35">
      <c r="A872" s="28"/>
      <c r="B872" s="3"/>
      <c r="C872" s="3" t="s">
        <v>2003</v>
      </c>
      <c r="D872" s="3" t="s">
        <v>2394</v>
      </c>
      <c r="E872" s="3" t="s">
        <v>2775</v>
      </c>
      <c r="F872" s="3" t="s">
        <v>3112</v>
      </c>
      <c r="G872" s="10" t="s">
        <v>27</v>
      </c>
    </row>
    <row r="873" spans="1:7" ht="17.5" x14ac:dyDescent="0.35">
      <c r="A873" s="28">
        <v>436</v>
      </c>
      <c r="B873" s="29" t="s">
        <v>1750</v>
      </c>
      <c r="C873" s="29"/>
      <c r="D873" s="29"/>
      <c r="E873" s="29"/>
      <c r="F873" s="29"/>
      <c r="G873" s="29"/>
    </row>
    <row r="874" spans="1:7" ht="17.5" x14ac:dyDescent="0.35">
      <c r="A874" s="28"/>
      <c r="B874" s="3"/>
      <c r="C874" s="3" t="s">
        <v>2110</v>
      </c>
      <c r="D874" s="3" t="s">
        <v>2542</v>
      </c>
      <c r="E874" s="3" t="s">
        <v>2882</v>
      </c>
      <c r="F874" s="3" t="s">
        <v>3216</v>
      </c>
      <c r="G874" s="10" t="s">
        <v>5</v>
      </c>
    </row>
    <row r="875" spans="1:7" ht="17.5" x14ac:dyDescent="0.35">
      <c r="A875" s="28">
        <v>437</v>
      </c>
      <c r="B875" s="29" t="s">
        <v>1101</v>
      </c>
      <c r="C875" s="29"/>
      <c r="D875" s="29"/>
      <c r="E875" s="29"/>
      <c r="F875" s="29"/>
      <c r="G875" s="29"/>
    </row>
    <row r="876" spans="1:7" ht="35" x14ac:dyDescent="0.35">
      <c r="A876" s="28"/>
      <c r="B876" s="3"/>
      <c r="C876" s="3" t="s">
        <v>2004</v>
      </c>
      <c r="D876" s="3" t="s">
        <v>2395</v>
      </c>
      <c r="E876" s="3" t="s">
        <v>2776</v>
      </c>
      <c r="F876" s="3" t="s">
        <v>3113</v>
      </c>
      <c r="G876" s="10" t="s">
        <v>10</v>
      </c>
    </row>
    <row r="877" spans="1:7" ht="17.5" x14ac:dyDescent="0.35">
      <c r="A877" s="28">
        <v>438</v>
      </c>
      <c r="B877" s="29" t="s">
        <v>1105</v>
      </c>
      <c r="C877" s="29"/>
      <c r="D877" s="29"/>
      <c r="E877" s="29"/>
      <c r="F877" s="29"/>
      <c r="G877" s="29"/>
    </row>
    <row r="878" spans="1:7" ht="17.5" x14ac:dyDescent="0.35">
      <c r="A878" s="28"/>
      <c r="B878" s="3"/>
      <c r="C878" s="3" t="s">
        <v>2005</v>
      </c>
      <c r="D878" s="3" t="s">
        <v>2396</v>
      </c>
      <c r="E878" s="3" t="s">
        <v>2777</v>
      </c>
      <c r="F878" s="3" t="s">
        <v>3114</v>
      </c>
      <c r="G878" s="10" t="s">
        <v>5</v>
      </c>
    </row>
    <row r="879" spans="1:7" ht="17.5" x14ac:dyDescent="0.35">
      <c r="A879" s="28">
        <v>439</v>
      </c>
      <c r="B879" s="29" t="s">
        <v>1110</v>
      </c>
      <c r="C879" s="29"/>
      <c r="D879" s="29"/>
      <c r="E879" s="29"/>
      <c r="F879" s="29"/>
      <c r="G879" s="29"/>
    </row>
    <row r="880" spans="1:7" ht="35" x14ac:dyDescent="0.35">
      <c r="A880" s="28"/>
      <c r="B880" s="3"/>
      <c r="C880" s="3" t="s">
        <v>2006</v>
      </c>
      <c r="D880" s="3" t="s">
        <v>2397</v>
      </c>
      <c r="E880" s="3" t="s">
        <v>2778</v>
      </c>
      <c r="F880" s="3" t="s">
        <v>3115</v>
      </c>
      <c r="G880" s="10" t="s">
        <v>16</v>
      </c>
    </row>
    <row r="881" spans="1:7" ht="17.5" x14ac:dyDescent="0.35">
      <c r="A881" s="28">
        <v>440</v>
      </c>
      <c r="B881" s="29" t="s">
        <v>1115</v>
      </c>
      <c r="C881" s="29"/>
      <c r="D881" s="29"/>
      <c r="E881" s="29"/>
      <c r="F881" s="29"/>
      <c r="G881" s="29"/>
    </row>
    <row r="882" spans="1:7" ht="17.5" x14ac:dyDescent="0.35">
      <c r="A882" s="28"/>
      <c r="B882" s="3"/>
      <c r="C882" s="3" t="s">
        <v>2007</v>
      </c>
      <c r="D882" s="3" t="s">
        <v>2398</v>
      </c>
      <c r="E882" s="3" t="s">
        <v>2779</v>
      </c>
      <c r="F882" s="3" t="s">
        <v>3116</v>
      </c>
      <c r="G882" s="10" t="s">
        <v>5</v>
      </c>
    </row>
    <row r="883" spans="1:7" ht="17.5" x14ac:dyDescent="0.35">
      <c r="A883" s="28">
        <v>441</v>
      </c>
      <c r="B883" s="29" t="s">
        <v>1119</v>
      </c>
      <c r="C883" s="29"/>
      <c r="D883" s="29"/>
      <c r="E883" s="29"/>
      <c r="F883" s="29"/>
      <c r="G883" s="29"/>
    </row>
    <row r="884" spans="1:7" ht="52.5" x14ac:dyDescent="0.35">
      <c r="A884" s="28"/>
      <c r="B884" s="3"/>
      <c r="C884" s="3" t="s">
        <v>2008</v>
      </c>
      <c r="D884" s="3" t="s">
        <v>2399</v>
      </c>
      <c r="E884" s="3" t="s">
        <v>2780</v>
      </c>
      <c r="F884" s="3" t="s">
        <v>3117</v>
      </c>
      <c r="G884" s="10" t="s">
        <v>27</v>
      </c>
    </row>
    <row r="885" spans="1:7" ht="17.5" x14ac:dyDescent="0.35">
      <c r="A885" s="28">
        <v>442</v>
      </c>
      <c r="B885" s="29" t="s">
        <v>1124</v>
      </c>
      <c r="C885" s="29"/>
      <c r="D885" s="29"/>
      <c r="E885" s="29"/>
      <c r="F885" s="29"/>
      <c r="G885" s="29"/>
    </row>
    <row r="886" spans="1:7" ht="52.5" x14ac:dyDescent="0.35">
      <c r="A886" s="28"/>
      <c r="B886" s="3"/>
      <c r="C886" s="3" t="s">
        <v>2009</v>
      </c>
      <c r="D886" s="3" t="s">
        <v>2400</v>
      </c>
      <c r="E886" s="3" t="s">
        <v>2781</v>
      </c>
      <c r="F886" s="3" t="s">
        <v>3118</v>
      </c>
      <c r="G886" s="10" t="s">
        <v>16</v>
      </c>
    </row>
    <row r="887" spans="1:7" ht="17.5" x14ac:dyDescent="0.35">
      <c r="A887" s="28">
        <v>443</v>
      </c>
      <c r="B887" s="29" t="s">
        <v>1129</v>
      </c>
      <c r="C887" s="29"/>
      <c r="D887" s="29"/>
      <c r="E887" s="29"/>
      <c r="F887" s="29"/>
      <c r="G887" s="29"/>
    </row>
    <row r="888" spans="1:7" ht="17.5" x14ac:dyDescent="0.35">
      <c r="A888" s="28"/>
      <c r="B888" s="3"/>
      <c r="C888" s="3" t="s">
        <v>2010</v>
      </c>
      <c r="D888" s="3" t="s">
        <v>2401</v>
      </c>
      <c r="E888" s="3" t="s">
        <v>2782</v>
      </c>
      <c r="F888" s="3" t="s">
        <v>2972</v>
      </c>
      <c r="G888" s="10" t="s">
        <v>5</v>
      </c>
    </row>
    <row r="889" spans="1:7" ht="17.5" x14ac:dyDescent="0.35">
      <c r="A889" s="28">
        <v>444</v>
      </c>
      <c r="B889" s="29" t="s">
        <v>1136</v>
      </c>
      <c r="C889" s="29"/>
      <c r="D889" s="29"/>
      <c r="E889" s="29"/>
      <c r="F889" s="29"/>
      <c r="G889" s="29"/>
    </row>
    <row r="890" spans="1:7" ht="17.5" x14ac:dyDescent="0.35">
      <c r="A890" s="28"/>
      <c r="B890" s="3"/>
      <c r="C890" s="3" t="s">
        <v>2012</v>
      </c>
      <c r="D890" s="3" t="s">
        <v>2403</v>
      </c>
      <c r="E890" s="3" t="s">
        <v>2783</v>
      </c>
      <c r="F890" s="3" t="s">
        <v>3120</v>
      </c>
      <c r="G890" s="10" t="s">
        <v>16</v>
      </c>
    </row>
    <row r="891" spans="1:7" ht="17.5" x14ac:dyDescent="0.35">
      <c r="A891" s="28">
        <v>445</v>
      </c>
      <c r="B891" s="29" t="s">
        <v>1751</v>
      </c>
      <c r="C891" s="29"/>
      <c r="D891" s="29"/>
      <c r="E891" s="29"/>
      <c r="F891" s="29"/>
      <c r="G891" s="29"/>
    </row>
    <row r="892" spans="1:7" ht="35" x14ac:dyDescent="0.35">
      <c r="A892" s="28"/>
      <c r="B892" s="3"/>
      <c r="C892" s="3" t="s">
        <v>2155</v>
      </c>
      <c r="D892" s="3" t="s">
        <v>2543</v>
      </c>
      <c r="E892" s="3" t="s">
        <v>2928</v>
      </c>
      <c r="F892" s="3" t="s">
        <v>3217</v>
      </c>
      <c r="G892" s="10" t="s">
        <v>16</v>
      </c>
    </row>
    <row r="893" spans="1:7" ht="17.5" x14ac:dyDescent="0.35">
      <c r="A893" s="28">
        <v>446</v>
      </c>
      <c r="B893" s="29" t="s">
        <v>1756</v>
      </c>
      <c r="C893" s="29"/>
      <c r="D893" s="29"/>
      <c r="E893" s="29"/>
      <c r="F893" s="29"/>
      <c r="G893" s="29"/>
    </row>
    <row r="894" spans="1:7" ht="17.5" x14ac:dyDescent="0.35">
      <c r="A894" s="28"/>
      <c r="B894" s="3"/>
      <c r="C894" s="3" t="s">
        <v>2142</v>
      </c>
      <c r="D894" s="3" t="s">
        <v>2544</v>
      </c>
      <c r="E894" s="3" t="s">
        <v>2929</v>
      </c>
      <c r="F894" s="3" t="s">
        <v>3216</v>
      </c>
      <c r="G894" s="10" t="s">
        <v>10</v>
      </c>
    </row>
  </sheetData>
  <mergeCells count="894">
    <mergeCell ref="A889:A890"/>
    <mergeCell ref="B889:G889"/>
    <mergeCell ref="A891:A892"/>
    <mergeCell ref="B891:G891"/>
    <mergeCell ref="A893:A894"/>
    <mergeCell ref="B893:G893"/>
    <mergeCell ref="A883:A884"/>
    <mergeCell ref="B883:G883"/>
    <mergeCell ref="A885:A886"/>
    <mergeCell ref="B885:G885"/>
    <mergeCell ref="A887:A888"/>
    <mergeCell ref="B887:G887"/>
    <mergeCell ref="A877:A878"/>
    <mergeCell ref="B877:G877"/>
    <mergeCell ref="A879:A880"/>
    <mergeCell ref="B879:G879"/>
    <mergeCell ref="A881:A882"/>
    <mergeCell ref="B881:G881"/>
    <mergeCell ref="A871:A872"/>
    <mergeCell ref="B871:G871"/>
    <mergeCell ref="A873:A874"/>
    <mergeCell ref="B873:G873"/>
    <mergeCell ref="A875:A876"/>
    <mergeCell ref="B875:G875"/>
    <mergeCell ref="A865:A866"/>
    <mergeCell ref="B865:G865"/>
    <mergeCell ref="A867:A868"/>
    <mergeCell ref="B867:G867"/>
    <mergeCell ref="A869:A870"/>
    <mergeCell ref="B869:G869"/>
    <mergeCell ref="A859:A860"/>
    <mergeCell ref="B859:G859"/>
    <mergeCell ref="A861:A862"/>
    <mergeCell ref="B861:G861"/>
    <mergeCell ref="A863:A864"/>
    <mergeCell ref="B863:G863"/>
    <mergeCell ref="A853:A854"/>
    <mergeCell ref="B853:G853"/>
    <mergeCell ref="A855:A856"/>
    <mergeCell ref="B855:G855"/>
    <mergeCell ref="A857:A858"/>
    <mergeCell ref="B857:G857"/>
    <mergeCell ref="A847:A848"/>
    <mergeCell ref="B847:G847"/>
    <mergeCell ref="A849:A850"/>
    <mergeCell ref="B849:G849"/>
    <mergeCell ref="A851:A852"/>
    <mergeCell ref="B851:G851"/>
    <mergeCell ref="A841:A842"/>
    <mergeCell ref="B841:G841"/>
    <mergeCell ref="A843:A844"/>
    <mergeCell ref="B843:G843"/>
    <mergeCell ref="A845:A846"/>
    <mergeCell ref="B845:G845"/>
    <mergeCell ref="A835:A836"/>
    <mergeCell ref="B835:G835"/>
    <mergeCell ref="A837:A838"/>
    <mergeCell ref="B837:G837"/>
    <mergeCell ref="A839:A840"/>
    <mergeCell ref="B839:G839"/>
    <mergeCell ref="A829:A830"/>
    <mergeCell ref="B829:G829"/>
    <mergeCell ref="A831:A832"/>
    <mergeCell ref="B831:G831"/>
    <mergeCell ref="A833:A834"/>
    <mergeCell ref="B833:G833"/>
    <mergeCell ref="A823:A824"/>
    <mergeCell ref="B823:G823"/>
    <mergeCell ref="A825:A826"/>
    <mergeCell ref="B825:G825"/>
    <mergeCell ref="A827:A828"/>
    <mergeCell ref="B827:G827"/>
    <mergeCell ref="A817:A818"/>
    <mergeCell ref="B817:G817"/>
    <mergeCell ref="A819:A820"/>
    <mergeCell ref="B819:G819"/>
    <mergeCell ref="A821:A822"/>
    <mergeCell ref="B821:G821"/>
    <mergeCell ref="A811:A812"/>
    <mergeCell ref="B811:G811"/>
    <mergeCell ref="A813:A814"/>
    <mergeCell ref="B813:G813"/>
    <mergeCell ref="A815:A816"/>
    <mergeCell ref="B815:G815"/>
    <mergeCell ref="A805:A806"/>
    <mergeCell ref="B805:G805"/>
    <mergeCell ref="A807:A808"/>
    <mergeCell ref="B807:G807"/>
    <mergeCell ref="A809:A810"/>
    <mergeCell ref="B809:G809"/>
    <mergeCell ref="A799:A800"/>
    <mergeCell ref="B799:G799"/>
    <mergeCell ref="A801:A802"/>
    <mergeCell ref="B801:G801"/>
    <mergeCell ref="A803:A804"/>
    <mergeCell ref="B803:G803"/>
    <mergeCell ref="A793:A794"/>
    <mergeCell ref="B793:G793"/>
    <mergeCell ref="A795:A796"/>
    <mergeCell ref="B795:G795"/>
    <mergeCell ref="A797:A798"/>
    <mergeCell ref="B797:G797"/>
    <mergeCell ref="A787:A788"/>
    <mergeCell ref="B787:G787"/>
    <mergeCell ref="A789:A790"/>
    <mergeCell ref="B789:G789"/>
    <mergeCell ref="A791:A792"/>
    <mergeCell ref="B791:G791"/>
    <mergeCell ref="A781:A782"/>
    <mergeCell ref="B781:G781"/>
    <mergeCell ref="A783:A784"/>
    <mergeCell ref="B783:G783"/>
    <mergeCell ref="A785:A786"/>
    <mergeCell ref="B785:G785"/>
    <mergeCell ref="A775:A776"/>
    <mergeCell ref="B775:G775"/>
    <mergeCell ref="A777:A778"/>
    <mergeCell ref="B777:G777"/>
    <mergeCell ref="A779:A780"/>
    <mergeCell ref="B779:G779"/>
    <mergeCell ref="A769:A770"/>
    <mergeCell ref="B769:G769"/>
    <mergeCell ref="A771:A772"/>
    <mergeCell ref="B771:G771"/>
    <mergeCell ref="A773:A774"/>
    <mergeCell ref="B773:G773"/>
    <mergeCell ref="A763:A764"/>
    <mergeCell ref="B763:G763"/>
    <mergeCell ref="A765:A766"/>
    <mergeCell ref="B765:G765"/>
    <mergeCell ref="A767:A768"/>
    <mergeCell ref="B767:G767"/>
    <mergeCell ref="A757:A758"/>
    <mergeCell ref="B757:G757"/>
    <mergeCell ref="A759:A760"/>
    <mergeCell ref="B759:G759"/>
    <mergeCell ref="A761:A762"/>
    <mergeCell ref="B761:G761"/>
    <mergeCell ref="A751:A752"/>
    <mergeCell ref="B751:G751"/>
    <mergeCell ref="A753:A754"/>
    <mergeCell ref="B753:G753"/>
    <mergeCell ref="A755:A756"/>
    <mergeCell ref="B755:G755"/>
    <mergeCell ref="A745:A746"/>
    <mergeCell ref="B745:G745"/>
    <mergeCell ref="A747:A748"/>
    <mergeCell ref="B747:G747"/>
    <mergeCell ref="A749:A750"/>
    <mergeCell ref="B749:G749"/>
    <mergeCell ref="A739:A740"/>
    <mergeCell ref="B739:G739"/>
    <mergeCell ref="A741:A742"/>
    <mergeCell ref="B741:G741"/>
    <mergeCell ref="A743:A744"/>
    <mergeCell ref="B743:G743"/>
    <mergeCell ref="A733:A734"/>
    <mergeCell ref="B733:G733"/>
    <mergeCell ref="A735:A736"/>
    <mergeCell ref="B735:G735"/>
    <mergeCell ref="A737:A738"/>
    <mergeCell ref="B737:G737"/>
    <mergeCell ref="A727:A728"/>
    <mergeCell ref="B727:G727"/>
    <mergeCell ref="A729:A730"/>
    <mergeCell ref="B729:G729"/>
    <mergeCell ref="A731:A732"/>
    <mergeCell ref="B731:G731"/>
    <mergeCell ref="A721:A722"/>
    <mergeCell ref="B721:G721"/>
    <mergeCell ref="A723:A724"/>
    <mergeCell ref="B723:G723"/>
    <mergeCell ref="A725:A726"/>
    <mergeCell ref="B725:G725"/>
    <mergeCell ref="A715:A716"/>
    <mergeCell ref="B715:G715"/>
    <mergeCell ref="A717:A718"/>
    <mergeCell ref="B717:G717"/>
    <mergeCell ref="A719:A720"/>
    <mergeCell ref="B719:G719"/>
    <mergeCell ref="A709:A710"/>
    <mergeCell ref="B709:G709"/>
    <mergeCell ref="A711:A712"/>
    <mergeCell ref="B711:G711"/>
    <mergeCell ref="A713:A714"/>
    <mergeCell ref="B713:G713"/>
    <mergeCell ref="A703:A704"/>
    <mergeCell ref="B703:G703"/>
    <mergeCell ref="A705:A706"/>
    <mergeCell ref="B705:G705"/>
    <mergeCell ref="A707:A708"/>
    <mergeCell ref="B707:G707"/>
    <mergeCell ref="A697:A698"/>
    <mergeCell ref="B697:G697"/>
    <mergeCell ref="A699:A700"/>
    <mergeCell ref="B699:G699"/>
    <mergeCell ref="A701:A702"/>
    <mergeCell ref="B701:G701"/>
    <mergeCell ref="A691:A692"/>
    <mergeCell ref="B691:G691"/>
    <mergeCell ref="A693:A694"/>
    <mergeCell ref="B693:G693"/>
    <mergeCell ref="A695:A696"/>
    <mergeCell ref="B695:G695"/>
    <mergeCell ref="A685:A686"/>
    <mergeCell ref="B685:G685"/>
    <mergeCell ref="A687:A688"/>
    <mergeCell ref="B687:G687"/>
    <mergeCell ref="A689:A690"/>
    <mergeCell ref="B689:G689"/>
    <mergeCell ref="A679:A680"/>
    <mergeCell ref="B679:G679"/>
    <mergeCell ref="A681:A682"/>
    <mergeCell ref="B681:G681"/>
    <mergeCell ref="A683:A684"/>
    <mergeCell ref="B683:G683"/>
    <mergeCell ref="A673:A674"/>
    <mergeCell ref="B673:G673"/>
    <mergeCell ref="A675:A676"/>
    <mergeCell ref="B675:G675"/>
    <mergeCell ref="A677:A678"/>
    <mergeCell ref="B677:G677"/>
    <mergeCell ref="A667:A668"/>
    <mergeCell ref="B667:G667"/>
    <mergeCell ref="A669:A670"/>
    <mergeCell ref="B669:G669"/>
    <mergeCell ref="A671:A672"/>
    <mergeCell ref="B671:G671"/>
    <mergeCell ref="A661:A662"/>
    <mergeCell ref="B661:G661"/>
    <mergeCell ref="A663:A664"/>
    <mergeCell ref="B663:G663"/>
    <mergeCell ref="A665:A666"/>
    <mergeCell ref="B665:G665"/>
    <mergeCell ref="A655:A656"/>
    <mergeCell ref="B655:G655"/>
    <mergeCell ref="A657:A658"/>
    <mergeCell ref="B657:G657"/>
    <mergeCell ref="A659:A660"/>
    <mergeCell ref="B659:G659"/>
    <mergeCell ref="A649:A650"/>
    <mergeCell ref="B649:G649"/>
    <mergeCell ref="A651:A652"/>
    <mergeCell ref="B651:G651"/>
    <mergeCell ref="A653:A654"/>
    <mergeCell ref="B653:G653"/>
    <mergeCell ref="A643:A644"/>
    <mergeCell ref="B643:G643"/>
    <mergeCell ref="A645:A646"/>
    <mergeCell ref="B645:G645"/>
    <mergeCell ref="A647:A648"/>
    <mergeCell ref="B647:G647"/>
    <mergeCell ref="A637:A638"/>
    <mergeCell ref="B637:G637"/>
    <mergeCell ref="A639:A640"/>
    <mergeCell ref="B639:G639"/>
    <mergeCell ref="A641:A642"/>
    <mergeCell ref="B641:G641"/>
    <mergeCell ref="A631:A632"/>
    <mergeCell ref="B631:G631"/>
    <mergeCell ref="A633:A634"/>
    <mergeCell ref="B633:G633"/>
    <mergeCell ref="A635:A636"/>
    <mergeCell ref="B635:G635"/>
    <mergeCell ref="A625:A626"/>
    <mergeCell ref="B625:G625"/>
    <mergeCell ref="A627:A628"/>
    <mergeCell ref="B627:G627"/>
    <mergeCell ref="A629:A630"/>
    <mergeCell ref="B629:G629"/>
    <mergeCell ref="A619:A620"/>
    <mergeCell ref="B619:G619"/>
    <mergeCell ref="A621:A622"/>
    <mergeCell ref="B621:G621"/>
    <mergeCell ref="A623:A624"/>
    <mergeCell ref="B623:G623"/>
    <mergeCell ref="A613:A614"/>
    <mergeCell ref="B613:G613"/>
    <mergeCell ref="A615:A616"/>
    <mergeCell ref="B615:G615"/>
    <mergeCell ref="A617:A618"/>
    <mergeCell ref="B617:G617"/>
    <mergeCell ref="A607:A608"/>
    <mergeCell ref="B607:G607"/>
    <mergeCell ref="A609:A610"/>
    <mergeCell ref="B609:G609"/>
    <mergeCell ref="A611:A612"/>
    <mergeCell ref="B611:G611"/>
    <mergeCell ref="A601:A602"/>
    <mergeCell ref="B601:G601"/>
    <mergeCell ref="A603:A604"/>
    <mergeCell ref="B603:G603"/>
    <mergeCell ref="A605:A606"/>
    <mergeCell ref="B605:G605"/>
    <mergeCell ref="A595:A596"/>
    <mergeCell ref="B595:G595"/>
    <mergeCell ref="A597:A598"/>
    <mergeCell ref="B597:G597"/>
    <mergeCell ref="A599:A600"/>
    <mergeCell ref="B599:G599"/>
    <mergeCell ref="A589:A590"/>
    <mergeCell ref="B589:G589"/>
    <mergeCell ref="A591:A592"/>
    <mergeCell ref="B591:G591"/>
    <mergeCell ref="A593:A594"/>
    <mergeCell ref="B593:G593"/>
    <mergeCell ref="A583:A584"/>
    <mergeCell ref="B583:G583"/>
    <mergeCell ref="A585:A586"/>
    <mergeCell ref="B585:G585"/>
    <mergeCell ref="A587:A588"/>
    <mergeCell ref="B587:G587"/>
    <mergeCell ref="A577:A578"/>
    <mergeCell ref="B577:G577"/>
    <mergeCell ref="A579:A580"/>
    <mergeCell ref="B579:G579"/>
    <mergeCell ref="A581:A582"/>
    <mergeCell ref="B581:G581"/>
    <mergeCell ref="A571:A572"/>
    <mergeCell ref="B571:G571"/>
    <mergeCell ref="A573:A574"/>
    <mergeCell ref="B573:G573"/>
    <mergeCell ref="A575:A576"/>
    <mergeCell ref="B575:G575"/>
    <mergeCell ref="A565:A566"/>
    <mergeCell ref="B565:G565"/>
    <mergeCell ref="A567:A568"/>
    <mergeCell ref="B567:G567"/>
    <mergeCell ref="A569:A570"/>
    <mergeCell ref="B569:G569"/>
    <mergeCell ref="A559:A560"/>
    <mergeCell ref="B559:G559"/>
    <mergeCell ref="A561:A562"/>
    <mergeCell ref="B561:G561"/>
    <mergeCell ref="A563:A564"/>
    <mergeCell ref="B563:G563"/>
    <mergeCell ref="A553:A554"/>
    <mergeCell ref="B553:G553"/>
    <mergeCell ref="A555:A556"/>
    <mergeCell ref="B555:G555"/>
    <mergeCell ref="A557:A558"/>
    <mergeCell ref="B557:G557"/>
    <mergeCell ref="A547:A548"/>
    <mergeCell ref="B547:G547"/>
    <mergeCell ref="A549:A550"/>
    <mergeCell ref="B549:G549"/>
    <mergeCell ref="A551:A552"/>
    <mergeCell ref="B551:G551"/>
    <mergeCell ref="A541:A542"/>
    <mergeCell ref="B541:G541"/>
    <mergeCell ref="A543:A544"/>
    <mergeCell ref="B543:G543"/>
    <mergeCell ref="A545:A546"/>
    <mergeCell ref="B545:G545"/>
    <mergeCell ref="A535:A536"/>
    <mergeCell ref="B535:G535"/>
    <mergeCell ref="A537:A538"/>
    <mergeCell ref="B537:G537"/>
    <mergeCell ref="A539:A540"/>
    <mergeCell ref="B539:G539"/>
    <mergeCell ref="A529:A530"/>
    <mergeCell ref="B529:G529"/>
    <mergeCell ref="A531:A532"/>
    <mergeCell ref="B531:G531"/>
    <mergeCell ref="A533:A534"/>
    <mergeCell ref="B533:G533"/>
    <mergeCell ref="A523:A524"/>
    <mergeCell ref="B523:G523"/>
    <mergeCell ref="A525:A526"/>
    <mergeCell ref="B525:G525"/>
    <mergeCell ref="A527:A528"/>
    <mergeCell ref="B527:G527"/>
    <mergeCell ref="A517:A518"/>
    <mergeCell ref="B517:G517"/>
    <mergeCell ref="A519:A520"/>
    <mergeCell ref="B519:G519"/>
    <mergeCell ref="A521:A522"/>
    <mergeCell ref="B521:G521"/>
    <mergeCell ref="A511:A512"/>
    <mergeCell ref="B511:G511"/>
    <mergeCell ref="A513:A514"/>
    <mergeCell ref="B513:G513"/>
    <mergeCell ref="A515:A516"/>
    <mergeCell ref="B515:G515"/>
    <mergeCell ref="A505:A506"/>
    <mergeCell ref="B505:G505"/>
    <mergeCell ref="A507:A508"/>
    <mergeCell ref="B507:G507"/>
    <mergeCell ref="A509:A510"/>
    <mergeCell ref="B509:G509"/>
    <mergeCell ref="A499:A500"/>
    <mergeCell ref="B499:G499"/>
    <mergeCell ref="A501:A502"/>
    <mergeCell ref="B501:G501"/>
    <mergeCell ref="A503:A504"/>
    <mergeCell ref="B503:G503"/>
    <mergeCell ref="A493:A494"/>
    <mergeCell ref="B493:G493"/>
    <mergeCell ref="A495:A496"/>
    <mergeCell ref="B495:G495"/>
    <mergeCell ref="A497:A498"/>
    <mergeCell ref="B497:G497"/>
    <mergeCell ref="A487:A488"/>
    <mergeCell ref="B487:G487"/>
    <mergeCell ref="A489:A490"/>
    <mergeCell ref="B489:G489"/>
    <mergeCell ref="A491:A492"/>
    <mergeCell ref="B491:G491"/>
    <mergeCell ref="A481:A482"/>
    <mergeCell ref="B481:G481"/>
    <mergeCell ref="A483:A484"/>
    <mergeCell ref="B483:G483"/>
    <mergeCell ref="A485:A486"/>
    <mergeCell ref="B485:G485"/>
    <mergeCell ref="A475:A476"/>
    <mergeCell ref="B475:G475"/>
    <mergeCell ref="A477:A478"/>
    <mergeCell ref="B477:G477"/>
    <mergeCell ref="A479:A480"/>
    <mergeCell ref="B479:G479"/>
    <mergeCell ref="A469:A470"/>
    <mergeCell ref="B469:G469"/>
    <mergeCell ref="A471:A472"/>
    <mergeCell ref="B471:G471"/>
    <mergeCell ref="A473:A474"/>
    <mergeCell ref="B473:G473"/>
    <mergeCell ref="A463:A464"/>
    <mergeCell ref="B463:G463"/>
    <mergeCell ref="A465:A466"/>
    <mergeCell ref="B465:G465"/>
    <mergeCell ref="A467:A468"/>
    <mergeCell ref="B467:G467"/>
    <mergeCell ref="A457:A458"/>
    <mergeCell ref="B457:G457"/>
    <mergeCell ref="A459:A460"/>
    <mergeCell ref="B459:G459"/>
    <mergeCell ref="A461:A462"/>
    <mergeCell ref="B461:G461"/>
    <mergeCell ref="A451:A452"/>
    <mergeCell ref="B451:G451"/>
    <mergeCell ref="A453:A454"/>
    <mergeCell ref="B453:G453"/>
    <mergeCell ref="A455:A456"/>
    <mergeCell ref="B455:G455"/>
    <mergeCell ref="A445:A446"/>
    <mergeCell ref="B445:G445"/>
    <mergeCell ref="A447:A448"/>
    <mergeCell ref="B447:G447"/>
    <mergeCell ref="A449:A450"/>
    <mergeCell ref="B449:G449"/>
    <mergeCell ref="A439:A440"/>
    <mergeCell ref="B439:G439"/>
    <mergeCell ref="A441:A442"/>
    <mergeCell ref="B441:G441"/>
    <mergeCell ref="A443:A444"/>
    <mergeCell ref="B443:G443"/>
    <mergeCell ref="A433:A434"/>
    <mergeCell ref="B433:G433"/>
    <mergeCell ref="A435:A436"/>
    <mergeCell ref="B435:G435"/>
    <mergeCell ref="A437:A438"/>
    <mergeCell ref="B437:G437"/>
    <mergeCell ref="A427:A428"/>
    <mergeCell ref="B427:G427"/>
    <mergeCell ref="A429:A430"/>
    <mergeCell ref="B429:G429"/>
    <mergeCell ref="A431:A432"/>
    <mergeCell ref="B431:G431"/>
    <mergeCell ref="A421:A422"/>
    <mergeCell ref="B421:G421"/>
    <mergeCell ref="A423:A424"/>
    <mergeCell ref="B423:G423"/>
    <mergeCell ref="A425:A426"/>
    <mergeCell ref="B425:G425"/>
    <mergeCell ref="A415:A416"/>
    <mergeCell ref="B415:G415"/>
    <mergeCell ref="A417:A418"/>
    <mergeCell ref="B417:G417"/>
    <mergeCell ref="A419:A420"/>
    <mergeCell ref="B419:G419"/>
    <mergeCell ref="A409:A410"/>
    <mergeCell ref="B409:G409"/>
    <mergeCell ref="A411:A412"/>
    <mergeCell ref="B411:G411"/>
    <mergeCell ref="A413:A414"/>
    <mergeCell ref="B413:G413"/>
    <mergeCell ref="A403:A404"/>
    <mergeCell ref="B403:G403"/>
    <mergeCell ref="A405:A406"/>
    <mergeCell ref="B405:G405"/>
    <mergeCell ref="A407:A408"/>
    <mergeCell ref="B407:G407"/>
    <mergeCell ref="A397:A398"/>
    <mergeCell ref="B397:G397"/>
    <mergeCell ref="A399:A400"/>
    <mergeCell ref="B399:G399"/>
    <mergeCell ref="A401:A402"/>
    <mergeCell ref="B401:G401"/>
    <mergeCell ref="A391:A392"/>
    <mergeCell ref="B391:G391"/>
    <mergeCell ref="A393:A394"/>
    <mergeCell ref="B393:G393"/>
    <mergeCell ref="A395:A396"/>
    <mergeCell ref="B395:G395"/>
    <mergeCell ref="A385:A386"/>
    <mergeCell ref="B385:G385"/>
    <mergeCell ref="A387:A388"/>
    <mergeCell ref="B387:G387"/>
    <mergeCell ref="A389:A390"/>
    <mergeCell ref="B389:G389"/>
    <mergeCell ref="A379:A380"/>
    <mergeCell ref="B379:G379"/>
    <mergeCell ref="A381:A382"/>
    <mergeCell ref="B381:G381"/>
    <mergeCell ref="A383:A384"/>
    <mergeCell ref="B383:G383"/>
    <mergeCell ref="A373:A374"/>
    <mergeCell ref="B373:G373"/>
    <mergeCell ref="A375:A376"/>
    <mergeCell ref="B375:G375"/>
    <mergeCell ref="A377:A378"/>
    <mergeCell ref="B377:G377"/>
    <mergeCell ref="A367:A368"/>
    <mergeCell ref="B367:G367"/>
    <mergeCell ref="A369:A370"/>
    <mergeCell ref="B369:G369"/>
    <mergeCell ref="A371:A372"/>
    <mergeCell ref="B371:G371"/>
    <mergeCell ref="A361:A362"/>
    <mergeCell ref="B361:G361"/>
    <mergeCell ref="A363:A364"/>
    <mergeCell ref="B363:G363"/>
    <mergeCell ref="A365:A366"/>
    <mergeCell ref="B365:G365"/>
    <mergeCell ref="A355:A356"/>
    <mergeCell ref="B355:G355"/>
    <mergeCell ref="A357:A358"/>
    <mergeCell ref="B357:G357"/>
    <mergeCell ref="A359:A360"/>
    <mergeCell ref="B359:G359"/>
    <mergeCell ref="A349:A350"/>
    <mergeCell ref="B349:G349"/>
    <mergeCell ref="A351:A352"/>
    <mergeCell ref="B351:G351"/>
    <mergeCell ref="A353:A354"/>
    <mergeCell ref="B353:G353"/>
    <mergeCell ref="A343:A344"/>
    <mergeCell ref="B343:G343"/>
    <mergeCell ref="A345:A346"/>
    <mergeCell ref="B345:G345"/>
    <mergeCell ref="A347:A348"/>
    <mergeCell ref="B347:G347"/>
    <mergeCell ref="A337:A338"/>
    <mergeCell ref="B337:G337"/>
    <mergeCell ref="A339:A340"/>
    <mergeCell ref="B339:G339"/>
    <mergeCell ref="A341:A342"/>
    <mergeCell ref="B341:G341"/>
    <mergeCell ref="A331:A332"/>
    <mergeCell ref="B331:G331"/>
    <mergeCell ref="A333:A334"/>
    <mergeCell ref="B333:G333"/>
    <mergeCell ref="A335:A336"/>
    <mergeCell ref="B335:G335"/>
    <mergeCell ref="A325:A326"/>
    <mergeCell ref="B325:G325"/>
    <mergeCell ref="A327:A328"/>
    <mergeCell ref="B327:G327"/>
    <mergeCell ref="A329:A330"/>
    <mergeCell ref="B329:G329"/>
    <mergeCell ref="A319:A320"/>
    <mergeCell ref="B319:G319"/>
    <mergeCell ref="A321:A322"/>
    <mergeCell ref="B321:G321"/>
    <mergeCell ref="A323:A324"/>
    <mergeCell ref="B323:G323"/>
    <mergeCell ref="A313:A314"/>
    <mergeCell ref="B313:G313"/>
    <mergeCell ref="A315:A316"/>
    <mergeCell ref="B315:G315"/>
    <mergeCell ref="A317:A318"/>
    <mergeCell ref="B317:G317"/>
    <mergeCell ref="A307:A308"/>
    <mergeCell ref="B307:G307"/>
    <mergeCell ref="A309:A310"/>
    <mergeCell ref="B309:G309"/>
    <mergeCell ref="A311:A312"/>
    <mergeCell ref="B311:G311"/>
    <mergeCell ref="A301:A302"/>
    <mergeCell ref="B301:G301"/>
    <mergeCell ref="A303:A304"/>
    <mergeCell ref="B303:G303"/>
    <mergeCell ref="A305:A306"/>
    <mergeCell ref="B305:G305"/>
    <mergeCell ref="A295:A296"/>
    <mergeCell ref="B295:G295"/>
    <mergeCell ref="A297:A298"/>
    <mergeCell ref="B297:G297"/>
    <mergeCell ref="A299:A300"/>
    <mergeCell ref="B299:G299"/>
    <mergeCell ref="A289:A290"/>
    <mergeCell ref="B289:G289"/>
    <mergeCell ref="A291:A292"/>
    <mergeCell ref="B291:G291"/>
    <mergeCell ref="A293:A294"/>
    <mergeCell ref="B293:G293"/>
    <mergeCell ref="A283:A284"/>
    <mergeCell ref="B283:G283"/>
    <mergeCell ref="A285:A286"/>
    <mergeCell ref="B285:G285"/>
    <mergeCell ref="A287:A288"/>
    <mergeCell ref="B287:G287"/>
    <mergeCell ref="A277:A278"/>
    <mergeCell ref="B277:G277"/>
    <mergeCell ref="A279:A280"/>
    <mergeCell ref="B279:G279"/>
    <mergeCell ref="A281:A282"/>
    <mergeCell ref="B281:G281"/>
    <mergeCell ref="A271:A272"/>
    <mergeCell ref="B271:G271"/>
    <mergeCell ref="A273:A274"/>
    <mergeCell ref="B273:G273"/>
    <mergeCell ref="A275:A276"/>
    <mergeCell ref="B275:G275"/>
    <mergeCell ref="A265:A266"/>
    <mergeCell ref="B265:G265"/>
    <mergeCell ref="A267:A268"/>
    <mergeCell ref="B267:G267"/>
    <mergeCell ref="A269:A270"/>
    <mergeCell ref="B269:G269"/>
    <mergeCell ref="A259:A260"/>
    <mergeCell ref="B259:G259"/>
    <mergeCell ref="A261:A262"/>
    <mergeCell ref="B261:G261"/>
    <mergeCell ref="A263:A264"/>
    <mergeCell ref="B263:G263"/>
    <mergeCell ref="A253:A254"/>
    <mergeCell ref="B253:G253"/>
    <mergeCell ref="A255:A256"/>
    <mergeCell ref="B255:G255"/>
    <mergeCell ref="A257:A258"/>
    <mergeCell ref="B257:G257"/>
    <mergeCell ref="A247:A248"/>
    <mergeCell ref="B247:G247"/>
    <mergeCell ref="A249:A250"/>
    <mergeCell ref="B249:G249"/>
    <mergeCell ref="A251:A252"/>
    <mergeCell ref="B251:G251"/>
    <mergeCell ref="A241:A242"/>
    <mergeCell ref="B241:G241"/>
    <mergeCell ref="A243:A244"/>
    <mergeCell ref="B243:G243"/>
    <mergeCell ref="A245:A246"/>
    <mergeCell ref="B245:G245"/>
    <mergeCell ref="A235:A236"/>
    <mergeCell ref="B235:G235"/>
    <mergeCell ref="A237:A238"/>
    <mergeCell ref="B237:G237"/>
    <mergeCell ref="A239:A240"/>
    <mergeCell ref="B239:G239"/>
    <mergeCell ref="A229:A230"/>
    <mergeCell ref="B229:G229"/>
    <mergeCell ref="A231:A232"/>
    <mergeCell ref="B231:G231"/>
    <mergeCell ref="A233:A234"/>
    <mergeCell ref="B233:G233"/>
    <mergeCell ref="A223:A224"/>
    <mergeCell ref="B223:G223"/>
    <mergeCell ref="A225:A226"/>
    <mergeCell ref="B225:G225"/>
    <mergeCell ref="A227:A228"/>
    <mergeCell ref="B227:G227"/>
    <mergeCell ref="A217:A218"/>
    <mergeCell ref="B217:G217"/>
    <mergeCell ref="A219:A220"/>
    <mergeCell ref="B219:G219"/>
    <mergeCell ref="A221:A222"/>
    <mergeCell ref="B221:G221"/>
    <mergeCell ref="A211:A212"/>
    <mergeCell ref="B211:G211"/>
    <mergeCell ref="A213:A214"/>
    <mergeCell ref="B213:G213"/>
    <mergeCell ref="A215:A216"/>
    <mergeCell ref="B215:G215"/>
    <mergeCell ref="A205:A206"/>
    <mergeCell ref="B205:G205"/>
    <mergeCell ref="A207:A208"/>
    <mergeCell ref="B207:G207"/>
    <mergeCell ref="A209:A210"/>
    <mergeCell ref="B209:G209"/>
    <mergeCell ref="A199:A200"/>
    <mergeCell ref="B199:G199"/>
    <mergeCell ref="A201:A202"/>
    <mergeCell ref="B201:G201"/>
    <mergeCell ref="A203:A204"/>
    <mergeCell ref="B203:G203"/>
    <mergeCell ref="A193:A194"/>
    <mergeCell ref="B193:G193"/>
    <mergeCell ref="A195:A196"/>
    <mergeCell ref="B195:G195"/>
    <mergeCell ref="A197:A198"/>
    <mergeCell ref="B197:G197"/>
    <mergeCell ref="A187:A188"/>
    <mergeCell ref="B187:G187"/>
    <mergeCell ref="A189:A190"/>
    <mergeCell ref="B189:G189"/>
    <mergeCell ref="A191:A192"/>
    <mergeCell ref="B191:G191"/>
    <mergeCell ref="A181:A182"/>
    <mergeCell ref="B181:G181"/>
    <mergeCell ref="A183:A184"/>
    <mergeCell ref="B183:G183"/>
    <mergeCell ref="A185:A186"/>
    <mergeCell ref="B185:G185"/>
    <mergeCell ref="A175:A176"/>
    <mergeCell ref="B175:G175"/>
    <mergeCell ref="A177:A178"/>
    <mergeCell ref="B177:G177"/>
    <mergeCell ref="A179:A180"/>
    <mergeCell ref="B179:G179"/>
    <mergeCell ref="A169:A170"/>
    <mergeCell ref="B169:G169"/>
    <mergeCell ref="A171:A172"/>
    <mergeCell ref="B171:G171"/>
    <mergeCell ref="A173:A174"/>
    <mergeCell ref="B173:G173"/>
    <mergeCell ref="A163:A164"/>
    <mergeCell ref="B163:G163"/>
    <mergeCell ref="A165:A166"/>
    <mergeCell ref="B165:G165"/>
    <mergeCell ref="A167:A168"/>
    <mergeCell ref="B167:G167"/>
    <mergeCell ref="A157:A158"/>
    <mergeCell ref="B157:G157"/>
    <mergeCell ref="A159:A160"/>
    <mergeCell ref="B159:G159"/>
    <mergeCell ref="A161:A162"/>
    <mergeCell ref="B161:G161"/>
    <mergeCell ref="A151:A152"/>
    <mergeCell ref="B151:G151"/>
    <mergeCell ref="A153:A154"/>
    <mergeCell ref="B153:G153"/>
    <mergeCell ref="A155:A156"/>
    <mergeCell ref="B155:G155"/>
    <mergeCell ref="A145:A146"/>
    <mergeCell ref="B145:G145"/>
    <mergeCell ref="A147:A148"/>
    <mergeCell ref="B147:G147"/>
    <mergeCell ref="A149:A150"/>
    <mergeCell ref="B149:G149"/>
    <mergeCell ref="A139:A140"/>
    <mergeCell ref="B139:G139"/>
    <mergeCell ref="A141:A142"/>
    <mergeCell ref="B141:G141"/>
    <mergeCell ref="A143:A144"/>
    <mergeCell ref="B143:G143"/>
    <mergeCell ref="A133:A134"/>
    <mergeCell ref="B133:G133"/>
    <mergeCell ref="A135:A136"/>
    <mergeCell ref="B135:G135"/>
    <mergeCell ref="A137:A138"/>
    <mergeCell ref="B137:G137"/>
    <mergeCell ref="A127:A128"/>
    <mergeCell ref="B127:G127"/>
    <mergeCell ref="A129:A130"/>
    <mergeCell ref="B129:G129"/>
    <mergeCell ref="A131:A132"/>
    <mergeCell ref="B131:G131"/>
    <mergeCell ref="A121:A122"/>
    <mergeCell ref="B121:G121"/>
    <mergeCell ref="A123:A124"/>
    <mergeCell ref="B123:G123"/>
    <mergeCell ref="A125:A126"/>
    <mergeCell ref="B125:G125"/>
    <mergeCell ref="A115:A116"/>
    <mergeCell ref="B115:G115"/>
    <mergeCell ref="A117:A118"/>
    <mergeCell ref="B117:G117"/>
    <mergeCell ref="A119:A120"/>
    <mergeCell ref="B119:G119"/>
    <mergeCell ref="A109:A110"/>
    <mergeCell ref="B109:G109"/>
    <mergeCell ref="A111:A112"/>
    <mergeCell ref="B111:G111"/>
    <mergeCell ref="A113:A114"/>
    <mergeCell ref="B113:G113"/>
    <mergeCell ref="A103:A104"/>
    <mergeCell ref="B103:G103"/>
    <mergeCell ref="A105:A106"/>
    <mergeCell ref="B105:G105"/>
    <mergeCell ref="A107:A108"/>
    <mergeCell ref="B107:G107"/>
    <mergeCell ref="A97:A98"/>
    <mergeCell ref="B97:G97"/>
    <mergeCell ref="A99:A100"/>
    <mergeCell ref="B99:G99"/>
    <mergeCell ref="A101:A102"/>
    <mergeCell ref="B101:G101"/>
    <mergeCell ref="A91:A92"/>
    <mergeCell ref="B91:G91"/>
    <mergeCell ref="A93:A94"/>
    <mergeCell ref="B93:G93"/>
    <mergeCell ref="A95:A96"/>
    <mergeCell ref="B95:G95"/>
    <mergeCell ref="A85:A86"/>
    <mergeCell ref="B85:G85"/>
    <mergeCell ref="A87:A88"/>
    <mergeCell ref="B87:G87"/>
    <mergeCell ref="A89:A90"/>
    <mergeCell ref="B89:G89"/>
    <mergeCell ref="A79:A80"/>
    <mergeCell ref="B79:G79"/>
    <mergeCell ref="A81:A82"/>
    <mergeCell ref="B81:G81"/>
    <mergeCell ref="A83:A84"/>
    <mergeCell ref="B83:G83"/>
    <mergeCell ref="A73:A74"/>
    <mergeCell ref="B73:G73"/>
    <mergeCell ref="A75:A76"/>
    <mergeCell ref="B75:G75"/>
    <mergeCell ref="A77:A78"/>
    <mergeCell ref="B77:G77"/>
    <mergeCell ref="A67:A68"/>
    <mergeCell ref="B67:G67"/>
    <mergeCell ref="A69:A70"/>
    <mergeCell ref="B69:G69"/>
    <mergeCell ref="A71:A72"/>
    <mergeCell ref="B71:G71"/>
    <mergeCell ref="A61:A62"/>
    <mergeCell ref="B61:G61"/>
    <mergeCell ref="A63:A64"/>
    <mergeCell ref="B63:G63"/>
    <mergeCell ref="A65:A66"/>
    <mergeCell ref="B65:G65"/>
    <mergeCell ref="A55:A56"/>
    <mergeCell ref="B55:G55"/>
    <mergeCell ref="A57:A58"/>
    <mergeCell ref="B57:G57"/>
    <mergeCell ref="A59:A60"/>
    <mergeCell ref="B59:G59"/>
    <mergeCell ref="A49:A50"/>
    <mergeCell ref="B49:G49"/>
    <mergeCell ref="A51:A52"/>
    <mergeCell ref="B51:G51"/>
    <mergeCell ref="A53:A54"/>
    <mergeCell ref="B53:G53"/>
    <mergeCell ref="A43:A44"/>
    <mergeCell ref="B43:G43"/>
    <mergeCell ref="A45:A46"/>
    <mergeCell ref="B45:G45"/>
    <mergeCell ref="A47:A48"/>
    <mergeCell ref="B47:G47"/>
    <mergeCell ref="A37:A38"/>
    <mergeCell ref="B37:G37"/>
    <mergeCell ref="A39:A40"/>
    <mergeCell ref="B39:G39"/>
    <mergeCell ref="A41:A42"/>
    <mergeCell ref="B41:G41"/>
    <mergeCell ref="A31:A32"/>
    <mergeCell ref="B31:G31"/>
    <mergeCell ref="A33:A34"/>
    <mergeCell ref="B33:G33"/>
    <mergeCell ref="A35:A36"/>
    <mergeCell ref="B35:G35"/>
    <mergeCell ref="A27:A28"/>
    <mergeCell ref="B27:G27"/>
    <mergeCell ref="A29:A30"/>
    <mergeCell ref="B29:G29"/>
    <mergeCell ref="A19:A20"/>
    <mergeCell ref="B19:G19"/>
    <mergeCell ref="A21:A22"/>
    <mergeCell ref="B21:G21"/>
    <mergeCell ref="A23:A24"/>
    <mergeCell ref="B23:G23"/>
    <mergeCell ref="A17:A18"/>
    <mergeCell ref="B17:G17"/>
    <mergeCell ref="A7:A8"/>
    <mergeCell ref="B7:G7"/>
    <mergeCell ref="A9:A10"/>
    <mergeCell ref="B9:G9"/>
    <mergeCell ref="A11:A12"/>
    <mergeCell ref="B11:G11"/>
    <mergeCell ref="A25:A26"/>
    <mergeCell ref="B25:G25"/>
    <mergeCell ref="A1:G1"/>
    <mergeCell ref="C2:F2"/>
    <mergeCell ref="A3:A4"/>
    <mergeCell ref="B3:G3"/>
    <mergeCell ref="A5:A6"/>
    <mergeCell ref="B5:G5"/>
    <mergeCell ref="A13:A14"/>
    <mergeCell ref="B13:G13"/>
    <mergeCell ref="A15:A16"/>
    <mergeCell ref="B15:G15"/>
  </mergeCells>
  <conditionalFormatting sqref="A3:B3 H3:XFD4 A2:C2 G2:XFD2 B4:G4">
    <cfRule type="expression" dxfId="6" priority="2">
      <formula>"if(""Cell""/2)"</formula>
    </cfRule>
  </conditionalFormatting>
  <conditionalFormatting sqref="A5:B5 A7:B7 A9:B9 A11:B11 A13:B13 A15:B15 A17:B17 A19:B19 A21:B21 A23:B23 A25:B25 A27:B27 A29:B29 A31:B31 A33:B33 A35:B35 A37:B37 A39:B39 A41:B41 A43:B43 A45:B45 A47:B47 A49:B49 A51:B51 A53:B53 A55:B55 A57:B57 A59:B59 A61:B61 A63:B63 A65:B65 A67:B67 A69:B69 A71:B71 A73:B73 A75:B75 A77:B77 A79:B79 A81:B81 A83:B83 A85:B85 A87:B87 A89:B89 A91:B91 A93:B93 A95:B95 A97:B97 A99:B99 A101:B101 A103:B103 A105:B105 A107:B107 A109:B109 A111:B111 A113:B113 A115:B115 A117:B117 A119:B119 A121:B121 A123:B123 A125:B125 A127:B127 A129:B129 A131:B131 A133:B133 A135:B135 A137:B137 A139:B139 A141:B141 A143:B143 A145:B145 A147:B147 A149:B149 A151:B151 A153:B153 A155:B155 A157:B157 A159:B159 A161:B161 A163:B163 A165:B165 A167:B167 A169:B169 A171:B171 A173:B173 A175:B175 A177:B177 A179:B179 A181:B181 A183:B183 A185:B185 A187:B187 A189:B189 A191:B191 A193:B193 A195:B195 A197:B197 A199:B199 A201:B201 A203:B203 A205:B205 A207:B207 A209:B209 A211:B211 A213:B213 A215:B215 A217:B217 A219:B219 A221:B221 A223:B223 A225:B225 A227:B227 A229:B229 A231:B231 A233:B233 A235:B235 A237:B237 A239:B239 A241:B241 A243:B243 A245:B245 A247:B247 A249:B249 A251:B251 A253:B253 A255:B255 A257:B257 A259:B259 A261:B261 A263:B263 A265:B265 A267:B267 A269:B269 A271:B271 A273:B273 A275:B275 A277:B277 A279:B279 A281:B281 A283:B283 A285:B285 A287:B287 A289:B289 A291:B291 A293:B293 A295:B295 A297:B297 A299:B299 A301:B301 A303:B303 A305:B305 A307:B307 A309:B309 A311:B311 A313:B313 A315:B315 A317:B317 A319:B319 A321:B321 A323:B323 A325:B325 A327:B327 A329:B329 A331:B331 A333:B333 A335:B335 A337:B337 A339:B339 A341:B341 A343:B343 A345:B345 A347:B347 A349:B349 A351:B351 A353:B353 A355:B355 A357:B357 A359:B359 A361:B361 A363:B363 A365:B365 A367:B367 A369:B369 A371:B371 A373:B373 A375:B375 A377:B377 A379:B379 A381:B381 A383:B383 A385:B385 A387:B387 A389:B389 A391:B391 A393:B393 A395:B395 A397:B397 A399:B399 A401:B401 A403:B403 A405:B405 A407:B407 A409:B409 A411:B411 A413:B413 A415:B415 A417:B417 A419:B419 A421:B421 A423:B423 A425:B425 A427:B427 A429:B429 A431:B431 A433:B433 A435:B435 A437:B437 A439:B439 A441:B441 A443:B443 A445:B445 A447:B447 A449:B449 A451:B451 A453:B453 A455:B455 A457:B457 A459:B459 A461:B461 A463:B463 A465:B465 A467:B467 A469:B469 A471:B471 A473:B473 A475:B475 A477:B477 A479:B479 A481:B481 A483:B483 A485:B485 A487:B487 A489:B489 A491:B491 A493:B493 A495:B495 A497:B497 A499:B499 A501:B501 A503:B503 A505:B505 A507:B507 A509:B509 A511:B511 A513:B513 A515:B515 A517:B517 A519:B519 A521:B521 A523:B523 A525:B525 A527:B527 A529:B529 A531:B531 A533:B533 A535:B535 A537:B537 A539:B539 A541:B541 A543:B543 A545:B545 A547:B547 A549:B549 A551:B551 A553:B553 A555:B555 A557:B557 A559:B559 A561:B561 A563:B563 A565:B565 A567:B567 A569:B569 A571:B571 A573:B573 A575:B575 A577:B577 A579:B579 A581:B581 A583:B583 A585:B585 A587:B587 A589:B589 A591:B591 A593:B593 A595:B595 A597:B597 A599:B599 A601:B601 A603:B603 A605:B605 A607:B607 A609:B609 A611:B611 A613:B613 A615:B615 A617:B617 A619:B619 A621:B621 A623:B623 A625:B625 A627:B627 A629:B629 A631:B631 A633:B633 A635:B635 A637:B637 A639:B639 A641:B641 A643:B643 A645:B645 A647:B647 A649:B649 A651:B651 A653:B653 A655:B655 A657:B657 A659:B659 A661:B661 A663:B663 A665:B665 A667:B667 A669:B669 A671:B671 A673:B673 A675:B675 A677:B677 A679:B679 A681:B681 A683:B683 A685:B685 A687:B687 A689:B689 A691:B691 A693:B693 A695:B695 A697:B697 A699:B699 A701:B701 A703:B703 A705:B705 A707:B707 A709:B709 A711:B711 A713:B713 A715:B715 A717:B717 A719:B719 A721:B721 A723:B723 A725:B725 A727:B727 A729:B729 A731:B731 A733:B733 A735:B735 A737:B737 A739:B739 A741:B741 A743:B743 A745:B745 A747:B747 A749:B749 A751:B751 A753:B753 A755:B755 A757:B757 A759:B759 A761:B761 A763:B763 A765:B765 A767:B767 A769:B769 A771:B771 A773:B773 A775:B775 A777:B777 A779:B779 A781:B781 A783:B783 A785:B785 A787:B787 A789:B789 A791:B791 A793:B793 A795:B795 A797:B797 A799:B799 A801:B801 A803:B803 A805:B805 A807:B807 A809:B809 A811:B811 A813:B813 A815:B815 A817:B817 A819:B819 A821:B821 A823:B823 A825:B825 A827:B827 A829:B829 A831:B831 A833:B833 A835:B835 A837:B837 A839:B839 A841:B841 A843:B843 A845:B845 A847:B847 A849:B849 A851:B851 A853:B853 A855:B855 A857:B857 A859:B859 A861:B861 A863:B863 A865:B865 A867:B867 A869:B869 A871:B871 A873:B873 A875:B875 A877:B877 A879:B879 A881:B881 A883:B883 A885:B885 A887:B887 A889:B889 A891:B891 A893:B893 H5:XFD894 B6:G6 B8:G8 B10:G10 B12:G12 B14:G14 B16:G16 B18:G18 B20:G20 B22:G22 B24:G24 B26:G26 B28:G28 B30:G30 B32:G32 B34:G34 B36:G36 B38:G38 B40:G40 B42:G42 B44:G44 B46:G46 B48:G48 B50:G50 B52:G52 B54:G54 B56:G56 B58:G58 B60:G60 B62:G62 B64:G64 B66:G66 B68:G68 B70:G70 B72:G72 B74:G74 B76:G76 B78:G78 B80:G80 B82:G82 B84:G84 B86:G86 B88:G88 B90:G90 B92:G92 B94:G94 B96:G96 B98:G98 B100:G100 B102:G102 B104:G104 B106:G106 B108:G108 B110:G110 B112:G112 B114:G114 B116:G116 B118:G118 B120:G120 B122:G122 B124:G124 B126:G126 B128:G128 B130:G130 B132:G132 B134:G134 B136:G136 B138:G138 B140:G140 B142:G142 B144:G144 B146:G146 B148:G148 B150:G150 B152:G152 B154:G154 B156:G156 B158:G158 B160:G160 B162:G162 B164:G164 B166:G166 B168:G168 B170:G170 B172:G172 B174:G174 B176:G176 B178:G178 B180:G180 B182:G182 B184:G184 B186:G186 B188:G188 B190:G190 B192:G192 B194:G194 B196:G196 B198:G198 B200:G200 B202:G202 B204:G204 B206:G206 B208:G208 B210:G210 B212:G212 B214:G214 B216:G216 B218:G218 B220:G220 B222:G222 B224:G224 B226:G226 B228:G228 B230:G230 B232:G232 B234:G234 B236:G236 B238:G238 B240:G240 B242:G242 B244:G244 B246:G246 B248:G248 B250:G250 B252:G252 B254:G254 B256:G256 B258:G258 B260:G260 B262:G262 B264:G264 B266:G266 B268:G268 B270:G270 B272:G272 B274:G274 B276:G276 B278:G278 B280:G280 B282:G282 B284:G284 B286:G286 B288:G288 B290:G290 B292:G292 B294:G294 B296:G296 B298:G298 B300:G300 B302:G302 B304:G304 B306:G306 B308:G308 B310:G310 B312:G312 B314:G314 B316:G316 B318:G318 B320:G320 B322:G322 B324:G324 B326:G326 B328:G328 B330:G330 B332:G332 B334:G334 B336:G336 B338:G338 B340:G340 B342:G342 B344:G344 B346:G346 B348:G348 B350:G350 B352:G352 B354:G354 B356:G356 B358:G358 B360:G360 B362:G362 B364:G364 B366:G366 B368:G368 B370:G370 B372:G372 B374:G374 B376:G376 B378:G378 B380:G380 B382:G382 B384:G384 B386:G386 B388:G388 B390:G390 B392:G392 B394:G394 B396:G396 B398:G398 B400:G400 B402:G402 B404:G404 B406:G406 B408:G408 B410:G410 B412:G412 B414:G414 B416:G416 B418:G418 B420:G420 B422:G422 B424:G424 B426:G426 B428:G428 B430:G430 B432:G432 B434:G434 B436:G436 B438:G438 B440:G440 B442:G442 B444:G444 B446:G446 B448:G448 B450:G450 B452:G452 B454:G454 B456:G456 B458:G458 B460:G460 B462:G462 B464:G464 B466:G466 B468:G468 B470:G470 B472:G472 B474:G474 B476:G476 B478:G478 B480:G480 B482:G482 B484:G484 B486:G486 B488:G488 B490:G490 B492:G492 B494:G494 B496:G496 B498:G498 B500:G500 B502:G502 B504:G504 B506:G506 B508:G508 B510:G510 B512:G512 B514:G514 B516:G516 B518:G518 B520:G520 B522:G522 B524:G524 B526:G526 B528:G528 B530:G530 B532:G532 B534:G534 B536:G536 B538:G538 B540:G540 B542:G542 B544:G544 B546:G546 B548:G548 B550:G550 B552:G552 B554:G554 B556:G556 B558:G558 B560:G560 B562:G562 B564:G564 B566:G566 B568:G568 B570:G570 B572:G572 B574:G574 B576:G576 B578:G578 B580:G580 B582:G582 B584:G584 B586:G586 B588:G588 B590:G590 B592:G592 B594:G594 B596:G596 B598:G598 B600:G600 B602:G602 B604:G604 B606:G606 B608:G608 B610:G610 B612:G612 B614:G614 B616:G616 B618:G618 B620:G620 B622:G622 B624:G624 B626:G626 B628:G628 B630:G630 B632:G632 B634:G634 B636:G636 B638:G638 B640:G640 B642:G642 B644:G644 B646:G646 B648:G648 B650:G650 B652:G652 B654:G654 B656:G656 B658:G658 B660:G660 B662:G662 B664:G664 B666:G666 B668:G668 B670:G670 B672:G672 B674:G674 B676:G676 B678:G678 B680:G680 B682:G682 B684:G684 B686:G686 B688:G688 B690:G690 B692:G692 B694:G694 B696:G696 B698:G698 B700:G700 B702:G702 B704:G704 B706:G706 B708:G708 B710:G710 B712:G712 B714:G714 B716:G716 B718:G718 B720:G720 B722:G722 B724:G724 B726:G726 B728:G728 B730:G730 B732:G732 B734:G734 B736:G736 B738:G738 B740:G740 B742:G742 B744:G744 B746:G746 B748:G748 B750:G750 B752:G752 B754:G754 B756:G756 B758:G758 B760:G760 B762:G762 B764:G764 B766:G766 B768:G768 B770:G770 B772:G772 B774:G774 B776:G776 B778:G778 B780:G780 B782:G782 B784:G784 B786:G786 B788:G788 B790:G790 B792:G792 B794:G794 B796:G796 B798:G798 B800:G800 B802:G802 B804:G804 B806:G806 B808:G808 B810:G810 B812:G812 B814:G814 B816:G816 B818:G818 B820:G820 B822:G822 B824:G824 B826:G826 B828:G828 B830:G830 B832:G832 B834:G834 B836:G836 B838:G838 B840:G840 B842:G842 B844:G844 B846:G846 B848:G848 B850:G850 B852:G852 B854:G854 B856:G856 B858:G858 B860:G860 B862:G862 B864:G864 B866:G866 B868:G868 B870:G870 B872:G872 B874:G874 B876:G876 B878:G878 B880:G880 B882:G882 B884:G884 B886:G886 B888:G888 B890:G890 B892:G892 B894:G894">
    <cfRule type="expression" dxfId="5" priority="1">
      <formula>"if(""Cell""/2)"</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8"/>
  <sheetViews>
    <sheetView zoomScale="25" zoomScaleNormal="25" zoomScaleSheetLayoutView="100" workbookViewId="0">
      <selection sqref="A1:XFD1048576"/>
    </sheetView>
  </sheetViews>
  <sheetFormatPr defaultColWidth="9.1796875" defaultRowHeight="14" x14ac:dyDescent="0.35"/>
  <cols>
    <col min="1" max="1" width="7.1796875" style="9" bestFit="1" customWidth="1"/>
    <col min="2" max="2" width="109.54296875" style="4" customWidth="1"/>
    <col min="3" max="3" width="33.54296875" style="4" bestFit="1" customWidth="1"/>
    <col min="4" max="4" width="25.26953125" style="4" customWidth="1"/>
    <col min="5" max="5" width="26.54296875" style="4" customWidth="1"/>
    <col min="6" max="6" width="29.26953125" style="4" customWidth="1"/>
    <col min="7" max="7" width="14.54296875" style="4" customWidth="1"/>
    <col min="8" max="16384" width="9.1796875" style="4"/>
  </cols>
  <sheetData>
    <row r="1" spans="1:7" ht="39.75" customHeight="1" x14ac:dyDescent="0.35">
      <c r="B1" s="6" t="s">
        <v>1761</v>
      </c>
      <c r="C1" s="30"/>
      <c r="D1" s="30"/>
      <c r="E1" s="30"/>
      <c r="F1" s="30"/>
      <c r="G1" s="30"/>
    </row>
    <row r="2" spans="1:7" s="2" customFormat="1" ht="35" x14ac:dyDescent="0.35">
      <c r="A2" s="7" t="s">
        <v>1758</v>
      </c>
      <c r="B2" s="1" t="s">
        <v>1759</v>
      </c>
      <c r="C2" s="1" t="s">
        <v>27</v>
      </c>
      <c r="D2" s="1" t="s">
        <v>10</v>
      </c>
      <c r="E2" s="1" t="s">
        <v>5</v>
      </c>
      <c r="F2" s="1" t="s">
        <v>16</v>
      </c>
      <c r="G2" s="1" t="s">
        <v>1760</v>
      </c>
    </row>
    <row r="3" spans="1:7" ht="17.5" x14ac:dyDescent="0.35">
      <c r="A3" s="8">
        <v>1</v>
      </c>
      <c r="B3" s="3" t="s">
        <v>0</v>
      </c>
      <c r="C3" s="3" t="s">
        <v>1</v>
      </c>
      <c r="D3" s="3" t="s">
        <v>2</v>
      </c>
      <c r="E3" s="3" t="s">
        <v>3</v>
      </c>
      <c r="F3" s="3" t="s">
        <v>4</v>
      </c>
      <c r="G3" s="3" t="s">
        <v>5</v>
      </c>
    </row>
    <row r="4" spans="1:7" ht="17.5" x14ac:dyDescent="0.35">
      <c r="A4" s="8">
        <v>2</v>
      </c>
      <c r="B4" s="3" t="s">
        <v>6</v>
      </c>
      <c r="C4" s="3" t="s">
        <v>7</v>
      </c>
      <c r="D4" s="3" t="s">
        <v>8</v>
      </c>
      <c r="E4" s="3" t="s">
        <v>9</v>
      </c>
      <c r="F4" s="3" t="s">
        <v>9</v>
      </c>
      <c r="G4" s="3" t="s">
        <v>10</v>
      </c>
    </row>
    <row r="5" spans="1:7" ht="17.5" x14ac:dyDescent="0.35">
      <c r="A5" s="8">
        <v>3</v>
      </c>
      <c r="B5" s="3" t="s">
        <v>11</v>
      </c>
      <c r="C5" s="3" t="s">
        <v>12</v>
      </c>
      <c r="D5" s="3" t="s">
        <v>13</v>
      </c>
      <c r="E5" s="3" t="s">
        <v>14</v>
      </c>
      <c r="F5" s="3" t="s">
        <v>15</v>
      </c>
      <c r="G5" s="3" t="s">
        <v>16</v>
      </c>
    </row>
    <row r="6" spans="1:7" ht="17.5" x14ac:dyDescent="0.35">
      <c r="A6" s="8">
        <v>4</v>
      </c>
      <c r="B6" s="3" t="s">
        <v>17</v>
      </c>
      <c r="C6" s="3" t="s">
        <v>18</v>
      </c>
      <c r="D6" s="3" t="s">
        <v>19</v>
      </c>
      <c r="E6" s="3" t="s">
        <v>20</v>
      </c>
      <c r="F6" s="3" t="s">
        <v>21</v>
      </c>
      <c r="G6" s="3" t="s">
        <v>5</v>
      </c>
    </row>
    <row r="7" spans="1:7" ht="17.5" x14ac:dyDescent="0.35">
      <c r="A7" s="8">
        <v>5</v>
      </c>
      <c r="B7" s="3" t="s">
        <v>22</v>
      </c>
      <c r="C7" s="3" t="s">
        <v>23</v>
      </c>
      <c r="D7" s="3" t="s">
        <v>24</v>
      </c>
      <c r="E7" s="3" t="s">
        <v>25</v>
      </c>
      <c r="F7" s="3" t="s">
        <v>26</v>
      </c>
      <c r="G7" s="3" t="s">
        <v>27</v>
      </c>
    </row>
    <row r="8" spans="1:7" ht="17.5" x14ac:dyDescent="0.35">
      <c r="A8" s="8">
        <v>6</v>
      </c>
      <c r="B8" s="3" t="s">
        <v>28</v>
      </c>
      <c r="C8" s="3" t="s">
        <v>29</v>
      </c>
      <c r="D8" s="3" t="s">
        <v>30</v>
      </c>
      <c r="E8" s="3" t="s">
        <v>31</v>
      </c>
      <c r="F8" s="3" t="s">
        <v>32</v>
      </c>
      <c r="G8" s="3" t="s">
        <v>16</v>
      </c>
    </row>
    <row r="9" spans="1:7" ht="17.5" x14ac:dyDescent="0.35">
      <c r="A9" s="8">
        <v>7</v>
      </c>
      <c r="B9" s="3" t="s">
        <v>33</v>
      </c>
      <c r="C9" s="3" t="s">
        <v>34</v>
      </c>
      <c r="D9" s="3" t="s">
        <v>35</v>
      </c>
      <c r="E9" s="3" t="s">
        <v>36</v>
      </c>
      <c r="F9" s="3" t="s">
        <v>37</v>
      </c>
      <c r="G9" s="3" t="s">
        <v>10</v>
      </c>
    </row>
    <row r="10" spans="1:7" ht="35" x14ac:dyDescent="0.35">
      <c r="A10" s="8">
        <v>8</v>
      </c>
      <c r="B10" s="3" t="s">
        <v>38</v>
      </c>
      <c r="C10" s="3" t="s">
        <v>39</v>
      </c>
      <c r="D10" s="3" t="s">
        <v>40</v>
      </c>
      <c r="E10" s="3" t="s">
        <v>41</v>
      </c>
      <c r="F10" s="3" t="s">
        <v>32</v>
      </c>
      <c r="G10" s="3" t="s">
        <v>16</v>
      </c>
    </row>
    <row r="11" spans="1:7" ht="17.5" x14ac:dyDescent="0.35">
      <c r="A11" s="8">
        <v>9</v>
      </c>
      <c r="B11" s="3" t="s">
        <v>42</v>
      </c>
      <c r="C11" s="3" t="s">
        <v>43</v>
      </c>
      <c r="D11" s="3" t="s">
        <v>44</v>
      </c>
      <c r="E11" s="3" t="s">
        <v>45</v>
      </c>
      <c r="F11" s="3" t="s">
        <v>46</v>
      </c>
      <c r="G11" s="3" t="s">
        <v>27</v>
      </c>
    </row>
    <row r="12" spans="1:7" ht="17.5" x14ac:dyDescent="0.35">
      <c r="A12" s="8">
        <v>10</v>
      </c>
      <c r="B12" s="3" t="s">
        <v>47</v>
      </c>
      <c r="C12" s="3" t="s">
        <v>1</v>
      </c>
      <c r="D12" s="3" t="s">
        <v>2</v>
      </c>
      <c r="E12" s="3" t="s">
        <v>48</v>
      </c>
      <c r="F12" s="3" t="s">
        <v>32</v>
      </c>
      <c r="G12" s="3" t="s">
        <v>16</v>
      </c>
    </row>
    <row r="13" spans="1:7" ht="17.5" x14ac:dyDescent="0.35">
      <c r="A13" s="8">
        <v>11</v>
      </c>
      <c r="B13" s="3" t="s">
        <v>49</v>
      </c>
      <c r="C13" s="3" t="s">
        <v>50</v>
      </c>
      <c r="D13" s="3" t="s">
        <v>51</v>
      </c>
      <c r="E13" s="3" t="s">
        <v>52</v>
      </c>
      <c r="F13" s="3" t="s">
        <v>53</v>
      </c>
      <c r="G13" s="3" t="s">
        <v>10</v>
      </c>
    </row>
    <row r="14" spans="1:7" ht="35" x14ac:dyDescent="0.35">
      <c r="A14" s="8">
        <v>12</v>
      </c>
      <c r="B14" s="3" t="s">
        <v>54</v>
      </c>
      <c r="C14" s="3" t="s">
        <v>55</v>
      </c>
      <c r="D14" s="3" t="s">
        <v>56</v>
      </c>
      <c r="E14" s="3" t="s">
        <v>32</v>
      </c>
      <c r="F14" s="3" t="s">
        <v>4</v>
      </c>
      <c r="G14" s="3" t="s">
        <v>10</v>
      </c>
    </row>
    <row r="15" spans="1:7" ht="35" x14ac:dyDescent="0.35">
      <c r="A15" s="8">
        <v>13</v>
      </c>
      <c r="B15" s="3" t="s">
        <v>57</v>
      </c>
      <c r="C15" s="3" t="s">
        <v>55</v>
      </c>
      <c r="D15" s="3" t="s">
        <v>56</v>
      </c>
      <c r="E15" s="3" t="s">
        <v>32</v>
      </c>
      <c r="F15" s="3" t="s">
        <v>4</v>
      </c>
      <c r="G15" s="3" t="s">
        <v>27</v>
      </c>
    </row>
    <row r="16" spans="1:7" ht="17.5" x14ac:dyDescent="0.35">
      <c r="A16" s="8">
        <v>14</v>
      </c>
      <c r="B16" s="3" t="s">
        <v>58</v>
      </c>
      <c r="C16" s="3" t="s">
        <v>8</v>
      </c>
      <c r="D16" s="3" t="s">
        <v>7</v>
      </c>
      <c r="E16" s="3" t="s">
        <v>9</v>
      </c>
      <c r="F16" s="3" t="s">
        <v>9</v>
      </c>
      <c r="G16" s="3" t="s">
        <v>27</v>
      </c>
    </row>
    <row r="17" spans="1:7" ht="17.5" x14ac:dyDescent="0.35">
      <c r="A17" s="8">
        <v>15</v>
      </c>
      <c r="B17" s="3" t="s">
        <v>59</v>
      </c>
      <c r="C17" s="3" t="s">
        <v>60</v>
      </c>
      <c r="D17" s="3" t="s">
        <v>61</v>
      </c>
      <c r="E17" s="3" t="s">
        <v>62</v>
      </c>
      <c r="F17" s="3" t="s">
        <v>63</v>
      </c>
      <c r="G17" s="3" t="s">
        <v>27</v>
      </c>
    </row>
    <row r="18" spans="1:7" ht="35" x14ac:dyDescent="0.35">
      <c r="A18" s="8">
        <v>16</v>
      </c>
      <c r="B18" s="3" t="s">
        <v>64</v>
      </c>
      <c r="C18" s="3" t="s">
        <v>65</v>
      </c>
      <c r="D18" s="3" t="s">
        <v>66</v>
      </c>
      <c r="E18" s="3" t="s">
        <v>67</v>
      </c>
      <c r="F18" s="3" t="s">
        <v>4</v>
      </c>
      <c r="G18" s="3" t="s">
        <v>10</v>
      </c>
    </row>
    <row r="19" spans="1:7" ht="17.5" x14ac:dyDescent="0.35">
      <c r="A19" s="8">
        <v>17</v>
      </c>
      <c r="B19" s="3" t="s">
        <v>68</v>
      </c>
      <c r="C19" s="3" t="s">
        <v>69</v>
      </c>
      <c r="D19" s="3" t="s">
        <v>70</v>
      </c>
      <c r="E19" s="3" t="s">
        <v>71</v>
      </c>
      <c r="F19" s="3" t="s">
        <v>4</v>
      </c>
      <c r="G19" s="3" t="s">
        <v>10</v>
      </c>
    </row>
    <row r="20" spans="1:7" ht="17.5" x14ac:dyDescent="0.35">
      <c r="A20" s="8">
        <v>18</v>
      </c>
      <c r="B20" s="3" t="s">
        <v>72</v>
      </c>
      <c r="C20" s="3" t="s">
        <v>73</v>
      </c>
      <c r="D20" s="3" t="s">
        <v>74</v>
      </c>
      <c r="E20" s="3" t="s">
        <v>75</v>
      </c>
      <c r="F20" s="3" t="s">
        <v>32</v>
      </c>
      <c r="G20" s="3" t="s">
        <v>10</v>
      </c>
    </row>
    <row r="21" spans="1:7" ht="17.5" x14ac:dyDescent="0.35">
      <c r="A21" s="8">
        <v>19</v>
      </c>
      <c r="B21" s="3" t="s">
        <v>76</v>
      </c>
      <c r="C21" s="3" t="s">
        <v>77</v>
      </c>
      <c r="D21" s="3" t="s">
        <v>78</v>
      </c>
      <c r="E21" s="3" t="s">
        <v>79</v>
      </c>
      <c r="F21" s="3" t="s">
        <v>80</v>
      </c>
      <c r="G21" s="3" t="s">
        <v>5</v>
      </c>
    </row>
    <row r="22" spans="1:7" ht="35" x14ac:dyDescent="0.35">
      <c r="A22" s="8">
        <v>20</v>
      </c>
      <c r="B22" s="3" t="s">
        <v>81</v>
      </c>
      <c r="C22" s="3" t="s">
        <v>82</v>
      </c>
      <c r="D22" s="3" t="s">
        <v>83</v>
      </c>
      <c r="E22" s="3" t="s">
        <v>84</v>
      </c>
      <c r="F22" s="3" t="s">
        <v>4</v>
      </c>
      <c r="G22" s="3" t="s">
        <v>27</v>
      </c>
    </row>
    <row r="23" spans="1:7" ht="17.5" x14ac:dyDescent="0.35">
      <c r="A23" s="8">
        <v>21</v>
      </c>
      <c r="B23" s="3" t="s">
        <v>85</v>
      </c>
      <c r="C23" s="3" t="s">
        <v>86</v>
      </c>
      <c r="D23" s="3" t="s">
        <v>87</v>
      </c>
      <c r="E23" s="3" t="s">
        <v>88</v>
      </c>
      <c r="F23" s="3" t="s">
        <v>89</v>
      </c>
      <c r="G23" s="3" t="s">
        <v>27</v>
      </c>
    </row>
    <row r="24" spans="1:7" ht="35" x14ac:dyDescent="0.35">
      <c r="A24" s="8">
        <v>22</v>
      </c>
      <c r="B24" s="3" t="s">
        <v>90</v>
      </c>
      <c r="C24" s="3" t="s">
        <v>91</v>
      </c>
      <c r="D24" s="3" t="s">
        <v>92</v>
      </c>
      <c r="E24" s="3" t="s">
        <v>93</v>
      </c>
      <c r="F24" s="3" t="s">
        <v>94</v>
      </c>
      <c r="G24" s="3" t="s">
        <v>10</v>
      </c>
    </row>
    <row r="25" spans="1:7" ht="87.5" x14ac:dyDescent="0.35">
      <c r="A25" s="8">
        <v>23</v>
      </c>
      <c r="B25" s="3" t="s">
        <v>95</v>
      </c>
      <c r="C25" s="3" t="s">
        <v>96</v>
      </c>
      <c r="D25" s="3" t="s">
        <v>97</v>
      </c>
      <c r="E25" s="3" t="s">
        <v>98</v>
      </c>
      <c r="F25" s="3" t="s">
        <v>4</v>
      </c>
      <c r="G25" s="3" t="s">
        <v>10</v>
      </c>
    </row>
    <row r="26" spans="1:7" ht="35" x14ac:dyDescent="0.35">
      <c r="A26" s="8">
        <v>24</v>
      </c>
      <c r="B26" s="3" t="s">
        <v>99</v>
      </c>
      <c r="C26" s="3" t="s">
        <v>100</v>
      </c>
      <c r="D26" s="3" t="s">
        <v>101</v>
      </c>
      <c r="E26" s="3" t="s">
        <v>102</v>
      </c>
      <c r="F26" s="3" t="s">
        <v>103</v>
      </c>
      <c r="G26" s="3" t="s">
        <v>27</v>
      </c>
    </row>
    <row r="27" spans="1:7" ht="35" x14ac:dyDescent="0.35">
      <c r="A27" s="8">
        <v>25</v>
      </c>
      <c r="B27" s="3" t="s">
        <v>104</v>
      </c>
      <c r="C27" s="3" t="s">
        <v>105</v>
      </c>
      <c r="D27" s="3" t="s">
        <v>106</v>
      </c>
      <c r="E27" s="3" t="s">
        <v>107</v>
      </c>
      <c r="F27" s="3" t="s">
        <v>108</v>
      </c>
      <c r="G27" s="3" t="s">
        <v>5</v>
      </c>
    </row>
    <row r="28" spans="1:7" ht="35" x14ac:dyDescent="0.35">
      <c r="A28" s="8">
        <v>26</v>
      </c>
      <c r="B28" s="3" t="s">
        <v>109</v>
      </c>
      <c r="C28" s="3" t="s">
        <v>110</v>
      </c>
      <c r="D28" s="3" t="s">
        <v>111</v>
      </c>
      <c r="E28" s="3" t="s">
        <v>108</v>
      </c>
      <c r="F28" s="3" t="s">
        <v>112</v>
      </c>
      <c r="G28" s="3" t="s">
        <v>16</v>
      </c>
    </row>
    <row r="29" spans="1:7" ht="35" x14ac:dyDescent="0.35">
      <c r="A29" s="8">
        <v>27</v>
      </c>
      <c r="B29" s="3" t="s">
        <v>113</v>
      </c>
      <c r="C29" s="3" t="s">
        <v>114</v>
      </c>
      <c r="D29" s="3" t="s">
        <v>115</v>
      </c>
      <c r="E29" s="3" t="s">
        <v>116</v>
      </c>
      <c r="F29" s="3" t="s">
        <v>117</v>
      </c>
      <c r="G29" s="3" t="s">
        <v>10</v>
      </c>
    </row>
    <row r="30" spans="1:7" ht="35" x14ac:dyDescent="0.35">
      <c r="A30" s="8">
        <v>28</v>
      </c>
      <c r="B30" s="3" t="s">
        <v>118</v>
      </c>
      <c r="C30" s="3" t="s">
        <v>119</v>
      </c>
      <c r="D30" s="3" t="s">
        <v>120</v>
      </c>
      <c r="E30" s="3" t="s">
        <v>121</v>
      </c>
      <c r="F30" s="3" t="s">
        <v>105</v>
      </c>
      <c r="G30" s="3" t="s">
        <v>5</v>
      </c>
    </row>
    <row r="31" spans="1:7" ht="17.5" x14ac:dyDescent="0.35">
      <c r="A31" s="8">
        <v>29</v>
      </c>
      <c r="B31" s="3" t="s">
        <v>122</v>
      </c>
      <c r="C31" s="3" t="s">
        <v>123</v>
      </c>
      <c r="D31" s="3" t="s">
        <v>124</v>
      </c>
      <c r="E31" s="3" t="s">
        <v>125</v>
      </c>
      <c r="F31" s="3" t="s">
        <v>126</v>
      </c>
      <c r="G31" s="3" t="s">
        <v>27</v>
      </c>
    </row>
    <row r="32" spans="1:7" ht="17.5" x14ac:dyDescent="0.35">
      <c r="A32" s="8">
        <v>30</v>
      </c>
      <c r="B32" s="3" t="s">
        <v>127</v>
      </c>
      <c r="C32" s="3" t="s">
        <v>128</v>
      </c>
      <c r="D32" s="3" t="s">
        <v>129</v>
      </c>
      <c r="E32" s="3" t="s">
        <v>117</v>
      </c>
      <c r="F32" s="3" t="s">
        <v>130</v>
      </c>
      <c r="G32" s="3" t="s">
        <v>27</v>
      </c>
    </row>
    <row r="33" spans="1:7" ht="17.5" x14ac:dyDescent="0.35">
      <c r="A33" s="8">
        <v>31</v>
      </c>
      <c r="B33" s="3" t="s">
        <v>131</v>
      </c>
      <c r="C33" s="3" t="s">
        <v>87</v>
      </c>
      <c r="D33" s="3" t="s">
        <v>132</v>
      </c>
      <c r="E33" s="3" t="s">
        <v>89</v>
      </c>
      <c r="F33" s="3" t="s">
        <v>88</v>
      </c>
      <c r="G33" s="3" t="s">
        <v>10</v>
      </c>
    </row>
    <row r="34" spans="1:7" ht="35" x14ac:dyDescent="0.35">
      <c r="A34" s="8">
        <v>32</v>
      </c>
      <c r="B34" s="3" t="s">
        <v>133</v>
      </c>
      <c r="C34" s="3" t="s">
        <v>134</v>
      </c>
      <c r="D34" s="3" t="s">
        <v>135</v>
      </c>
      <c r="E34" s="3" t="s">
        <v>136</v>
      </c>
      <c r="F34" s="3" t="s">
        <v>137</v>
      </c>
      <c r="G34" s="3" t="s">
        <v>16</v>
      </c>
    </row>
    <row r="35" spans="1:7" ht="35" x14ac:dyDescent="0.35">
      <c r="A35" s="8">
        <v>33</v>
      </c>
      <c r="B35" s="3" t="s">
        <v>138</v>
      </c>
      <c r="C35" s="3" t="s">
        <v>139</v>
      </c>
      <c r="D35" s="3" t="s">
        <v>74</v>
      </c>
      <c r="E35" s="3" t="s">
        <v>140</v>
      </c>
      <c r="F35" s="3" t="s">
        <v>141</v>
      </c>
      <c r="G35" s="3" t="s">
        <v>5</v>
      </c>
    </row>
    <row r="36" spans="1:7" ht="17.5" x14ac:dyDescent="0.35">
      <c r="A36" s="8">
        <v>34</v>
      </c>
      <c r="B36" s="3" t="s">
        <v>142</v>
      </c>
      <c r="C36" s="3" t="s">
        <v>143</v>
      </c>
      <c r="D36" s="3" t="s">
        <v>144</v>
      </c>
      <c r="E36" s="3" t="s">
        <v>145</v>
      </c>
      <c r="F36" s="3" t="s">
        <v>146</v>
      </c>
      <c r="G36" s="3" t="s">
        <v>10</v>
      </c>
    </row>
    <row r="37" spans="1:7" ht="35" x14ac:dyDescent="0.35">
      <c r="A37" s="8">
        <v>35</v>
      </c>
      <c r="B37" s="3" t="s">
        <v>147</v>
      </c>
      <c r="C37" s="3" t="s">
        <v>148</v>
      </c>
      <c r="D37" s="3" t="s">
        <v>149</v>
      </c>
      <c r="E37" s="3" t="s">
        <v>150</v>
      </c>
      <c r="F37" s="3" t="s">
        <v>151</v>
      </c>
      <c r="G37" s="3" t="s">
        <v>16</v>
      </c>
    </row>
    <row r="38" spans="1:7" ht="52.5" x14ac:dyDescent="0.35">
      <c r="A38" s="8">
        <v>36</v>
      </c>
      <c r="B38" s="3" t="s">
        <v>152</v>
      </c>
      <c r="C38" s="3" t="s">
        <v>153</v>
      </c>
      <c r="D38" s="3" t="s">
        <v>130</v>
      </c>
      <c r="E38" s="3" t="s">
        <v>154</v>
      </c>
      <c r="F38" s="3" t="s">
        <v>112</v>
      </c>
      <c r="G38" s="3" t="s">
        <v>27</v>
      </c>
    </row>
    <row r="39" spans="1:7" ht="17.5" x14ac:dyDescent="0.35">
      <c r="A39" s="8">
        <v>37</v>
      </c>
      <c r="B39" s="3" t="s">
        <v>155</v>
      </c>
      <c r="C39" s="3" t="s">
        <v>156</v>
      </c>
      <c r="D39" s="3" t="s">
        <v>157</v>
      </c>
      <c r="E39" s="3" t="s">
        <v>158</v>
      </c>
      <c r="F39" s="3" t="s">
        <v>159</v>
      </c>
      <c r="G39" s="3" t="s">
        <v>16</v>
      </c>
    </row>
    <row r="40" spans="1:7" ht="17.5" x14ac:dyDescent="0.35">
      <c r="A40" s="8">
        <v>38</v>
      </c>
      <c r="B40" s="3" t="s">
        <v>160</v>
      </c>
      <c r="C40" s="3" t="s">
        <v>161</v>
      </c>
      <c r="D40" s="3" t="s">
        <v>162</v>
      </c>
      <c r="E40" s="3" t="s">
        <v>163</v>
      </c>
      <c r="F40" s="3" t="s">
        <v>164</v>
      </c>
      <c r="G40" s="3" t="s">
        <v>16</v>
      </c>
    </row>
    <row r="41" spans="1:7" ht="35" x14ac:dyDescent="0.35">
      <c r="A41" s="8">
        <v>39</v>
      </c>
      <c r="B41" s="3" t="s">
        <v>165</v>
      </c>
      <c r="C41" s="3" t="s">
        <v>166</v>
      </c>
      <c r="D41" s="3" t="s">
        <v>167</v>
      </c>
      <c r="E41" s="3" t="s">
        <v>168</v>
      </c>
      <c r="F41" s="3" t="s">
        <v>169</v>
      </c>
      <c r="G41" s="3" t="s">
        <v>10</v>
      </c>
    </row>
    <row r="42" spans="1:7" ht="35" x14ac:dyDescent="0.35">
      <c r="A42" s="8">
        <v>40</v>
      </c>
      <c r="B42" s="3" t="s">
        <v>170</v>
      </c>
      <c r="C42" s="3" t="s">
        <v>171</v>
      </c>
      <c r="D42" s="3" t="s">
        <v>172</v>
      </c>
      <c r="E42" s="3" t="s">
        <v>173</v>
      </c>
      <c r="F42" s="3" t="s">
        <v>130</v>
      </c>
      <c r="G42" s="3" t="s">
        <v>5</v>
      </c>
    </row>
    <row r="43" spans="1:7" ht="35" x14ac:dyDescent="0.35">
      <c r="A43" s="8">
        <v>41</v>
      </c>
      <c r="B43" s="3" t="s">
        <v>174</v>
      </c>
      <c r="C43" s="3" t="s">
        <v>175</v>
      </c>
      <c r="D43" s="3" t="s">
        <v>176</v>
      </c>
      <c r="E43" s="3" t="s">
        <v>177</v>
      </c>
      <c r="F43" s="3" t="s">
        <v>178</v>
      </c>
      <c r="G43" s="3" t="s">
        <v>10</v>
      </c>
    </row>
    <row r="44" spans="1:7" ht="52.5" x14ac:dyDescent="0.35">
      <c r="A44" s="8">
        <v>42</v>
      </c>
      <c r="B44" s="3" t="s">
        <v>179</v>
      </c>
      <c r="C44" s="3" t="s">
        <v>180</v>
      </c>
      <c r="D44" s="3" t="s">
        <v>181</v>
      </c>
      <c r="E44" s="3" t="s">
        <v>182</v>
      </c>
      <c r="F44" s="3" t="s">
        <v>183</v>
      </c>
      <c r="G44" s="3" t="s">
        <v>10</v>
      </c>
    </row>
    <row r="45" spans="1:7" ht="35" x14ac:dyDescent="0.35">
      <c r="A45" s="8">
        <v>43</v>
      </c>
      <c r="B45" s="3" t="s">
        <v>184</v>
      </c>
      <c r="C45" s="3" t="s">
        <v>185</v>
      </c>
      <c r="D45" s="3" t="s">
        <v>186</v>
      </c>
      <c r="E45" s="3" t="s">
        <v>187</v>
      </c>
      <c r="F45" s="3" t="s">
        <v>188</v>
      </c>
      <c r="G45" s="3" t="s">
        <v>5</v>
      </c>
    </row>
    <row r="46" spans="1:7" ht="35" x14ac:dyDescent="0.35">
      <c r="A46" s="8">
        <v>44</v>
      </c>
      <c r="B46" s="3" t="s">
        <v>189</v>
      </c>
      <c r="C46" s="3" t="s">
        <v>190</v>
      </c>
      <c r="D46" s="3" t="s">
        <v>191</v>
      </c>
      <c r="E46" s="3" t="s">
        <v>192</v>
      </c>
      <c r="F46" s="3" t="s">
        <v>193</v>
      </c>
      <c r="G46" s="3" t="s">
        <v>27</v>
      </c>
    </row>
    <row r="47" spans="1:7" ht="35" x14ac:dyDescent="0.35">
      <c r="A47" s="8">
        <v>45</v>
      </c>
      <c r="B47" s="3" t="s">
        <v>194</v>
      </c>
      <c r="C47" s="3" t="s">
        <v>195</v>
      </c>
      <c r="D47" s="3" t="s">
        <v>196</v>
      </c>
      <c r="E47" s="3" t="s">
        <v>197</v>
      </c>
      <c r="F47" s="3" t="s">
        <v>178</v>
      </c>
      <c r="G47" s="3" t="s">
        <v>10</v>
      </c>
    </row>
    <row r="48" spans="1:7" ht="17.5" x14ac:dyDescent="0.35">
      <c r="A48" s="8">
        <v>46</v>
      </c>
      <c r="B48" s="3" t="s">
        <v>198</v>
      </c>
      <c r="C48" s="3" t="s">
        <v>199</v>
      </c>
      <c r="D48" s="3" t="s">
        <v>200</v>
      </c>
      <c r="E48" s="3" t="s">
        <v>201</v>
      </c>
      <c r="F48" s="3" t="s">
        <v>202</v>
      </c>
      <c r="G48" s="3" t="s">
        <v>5</v>
      </c>
    </row>
    <row r="49" spans="1:7" ht="17.5" x14ac:dyDescent="0.35">
      <c r="A49" s="8">
        <v>47</v>
      </c>
      <c r="B49" s="3" t="s">
        <v>203</v>
      </c>
      <c r="C49" s="3" t="s">
        <v>204</v>
      </c>
      <c r="D49" s="3" t="s">
        <v>205</v>
      </c>
      <c r="E49" s="3" t="s">
        <v>206</v>
      </c>
      <c r="F49" s="3" t="s">
        <v>207</v>
      </c>
      <c r="G49" s="3" t="s">
        <v>27</v>
      </c>
    </row>
    <row r="50" spans="1:7" ht="17.5" x14ac:dyDescent="0.35">
      <c r="A50" s="8">
        <v>48</v>
      </c>
      <c r="B50" s="3" t="s">
        <v>208</v>
      </c>
      <c r="C50" s="3" t="s">
        <v>209</v>
      </c>
      <c r="D50" s="3" t="s">
        <v>210</v>
      </c>
      <c r="E50" s="3" t="s">
        <v>211</v>
      </c>
      <c r="F50" s="3" t="s">
        <v>212</v>
      </c>
      <c r="G50" s="3" t="s">
        <v>5</v>
      </c>
    </row>
    <row r="51" spans="1:7" ht="35" x14ac:dyDescent="0.35">
      <c r="A51" s="8">
        <v>49</v>
      </c>
      <c r="B51" s="3" t="s">
        <v>213</v>
      </c>
      <c r="C51" s="3" t="s">
        <v>214</v>
      </c>
      <c r="D51" s="3" t="s">
        <v>215</v>
      </c>
      <c r="E51" s="3" t="s">
        <v>216</v>
      </c>
      <c r="F51" s="3" t="s">
        <v>217</v>
      </c>
      <c r="G51" s="3" t="s">
        <v>27</v>
      </c>
    </row>
    <row r="52" spans="1:7" ht="35" x14ac:dyDescent="0.35">
      <c r="A52" s="8">
        <v>50</v>
      </c>
      <c r="B52" s="3" t="s">
        <v>218</v>
      </c>
      <c r="C52" s="3" t="s">
        <v>219</v>
      </c>
      <c r="D52" s="3" t="s">
        <v>220</v>
      </c>
      <c r="E52" s="3" t="s">
        <v>221</v>
      </c>
      <c r="F52" s="3" t="s">
        <v>222</v>
      </c>
      <c r="G52" s="3" t="s">
        <v>5</v>
      </c>
    </row>
    <row r="53" spans="1:7" ht="35" x14ac:dyDescent="0.35">
      <c r="A53" s="8">
        <v>51</v>
      </c>
      <c r="B53" s="3" t="s">
        <v>223</v>
      </c>
      <c r="C53" s="3" t="s">
        <v>224</v>
      </c>
      <c r="D53" s="3" t="s">
        <v>225</v>
      </c>
      <c r="E53" s="3" t="s">
        <v>226</v>
      </c>
      <c r="F53" s="3" t="s">
        <v>227</v>
      </c>
      <c r="G53" s="3" t="s">
        <v>5</v>
      </c>
    </row>
    <row r="54" spans="1:7" ht="52.5" x14ac:dyDescent="0.35">
      <c r="A54" s="8">
        <v>52</v>
      </c>
      <c r="B54" s="3" t="s">
        <v>228</v>
      </c>
      <c r="C54" s="3" t="s">
        <v>229</v>
      </c>
      <c r="D54" s="3" t="s">
        <v>230</v>
      </c>
      <c r="E54" s="3" t="s">
        <v>231</v>
      </c>
      <c r="F54" s="3" t="s">
        <v>232</v>
      </c>
      <c r="G54" s="3" t="s">
        <v>27</v>
      </c>
    </row>
    <row r="55" spans="1:7" ht="35" x14ac:dyDescent="0.35">
      <c r="A55" s="8">
        <v>53</v>
      </c>
      <c r="B55" s="3" t="s">
        <v>233</v>
      </c>
      <c r="C55" s="3" t="s">
        <v>234</v>
      </c>
      <c r="D55" s="3" t="s">
        <v>235</v>
      </c>
      <c r="E55" s="3" t="s">
        <v>236</v>
      </c>
      <c r="F55" s="3" t="s">
        <v>237</v>
      </c>
      <c r="G55" s="3" t="s">
        <v>10</v>
      </c>
    </row>
    <row r="56" spans="1:7" ht="17.5" x14ac:dyDescent="0.35">
      <c r="A56" s="8">
        <v>54</v>
      </c>
      <c r="B56" s="3" t="s">
        <v>238</v>
      </c>
      <c r="C56" s="3" t="s">
        <v>239</v>
      </c>
      <c r="D56" s="3" t="s">
        <v>240</v>
      </c>
      <c r="E56" s="3" t="s">
        <v>241</v>
      </c>
      <c r="F56" s="3" t="s">
        <v>242</v>
      </c>
      <c r="G56" s="3" t="s">
        <v>10</v>
      </c>
    </row>
    <row r="57" spans="1:7" ht="17.5" x14ac:dyDescent="0.35">
      <c r="A57" s="8">
        <v>55</v>
      </c>
      <c r="B57" s="3" t="s">
        <v>243</v>
      </c>
      <c r="C57" s="3" t="s">
        <v>244</v>
      </c>
      <c r="D57" s="3" t="s">
        <v>245</v>
      </c>
      <c r="E57" s="3" t="s">
        <v>246</v>
      </c>
      <c r="F57" s="3" t="s">
        <v>247</v>
      </c>
      <c r="G57" s="3" t="s">
        <v>16</v>
      </c>
    </row>
    <row r="58" spans="1:7" ht="17.5" x14ac:dyDescent="0.35">
      <c r="A58" s="8">
        <v>56</v>
      </c>
      <c r="B58" s="3" t="s">
        <v>248</v>
      </c>
      <c r="C58" s="3" t="s">
        <v>7</v>
      </c>
      <c r="D58" s="3" t="s">
        <v>8</v>
      </c>
      <c r="E58" s="3" t="s">
        <v>9</v>
      </c>
      <c r="F58" s="3" t="s">
        <v>9</v>
      </c>
      <c r="G58" s="3" t="s">
        <v>10</v>
      </c>
    </row>
    <row r="59" spans="1:7" ht="35" x14ac:dyDescent="0.35">
      <c r="A59" s="8">
        <v>57</v>
      </c>
      <c r="B59" s="3" t="s">
        <v>249</v>
      </c>
      <c r="C59" s="3" t="s">
        <v>250</v>
      </c>
      <c r="D59" s="3" t="s">
        <v>251</v>
      </c>
      <c r="E59" s="3" t="s">
        <v>252</v>
      </c>
      <c r="F59" s="3" t="s">
        <v>253</v>
      </c>
      <c r="G59" s="3" t="s">
        <v>10</v>
      </c>
    </row>
    <row r="60" spans="1:7" ht="17.5" x14ac:dyDescent="0.35">
      <c r="A60" s="8">
        <v>58</v>
      </c>
      <c r="B60" s="3" t="s">
        <v>254</v>
      </c>
      <c r="C60" s="3" t="s">
        <v>255</v>
      </c>
      <c r="D60" s="3" t="s">
        <v>256</v>
      </c>
      <c r="E60" s="3" t="s">
        <v>257</v>
      </c>
      <c r="F60" s="3" t="s">
        <v>258</v>
      </c>
      <c r="G60" s="3" t="s">
        <v>16</v>
      </c>
    </row>
    <row r="61" spans="1:7" ht="17.5" x14ac:dyDescent="0.35">
      <c r="A61" s="8">
        <v>59</v>
      </c>
      <c r="B61" s="3" t="s">
        <v>259</v>
      </c>
      <c r="C61" s="3" t="s">
        <v>260</v>
      </c>
      <c r="D61" s="3" t="s">
        <v>261</v>
      </c>
      <c r="E61" s="3" t="s">
        <v>262</v>
      </c>
      <c r="F61" s="3" t="s">
        <v>263</v>
      </c>
      <c r="G61" s="3" t="s">
        <v>5</v>
      </c>
    </row>
    <row r="62" spans="1:7" ht="35" x14ac:dyDescent="0.35">
      <c r="A62" s="8">
        <v>60</v>
      </c>
      <c r="B62" s="3" t="s">
        <v>264</v>
      </c>
      <c r="C62" s="3" t="s">
        <v>265</v>
      </c>
      <c r="D62" s="3" t="s">
        <v>266</v>
      </c>
      <c r="E62" s="3" t="s">
        <v>267</v>
      </c>
      <c r="F62" s="3" t="s">
        <v>4</v>
      </c>
      <c r="G62" s="3" t="s">
        <v>5</v>
      </c>
    </row>
    <row r="63" spans="1:7" ht="35" x14ac:dyDescent="0.35">
      <c r="A63" s="8">
        <v>61</v>
      </c>
      <c r="B63" s="3" t="s">
        <v>268</v>
      </c>
      <c r="C63" s="3" t="s">
        <v>269</v>
      </c>
      <c r="D63" s="3" t="s">
        <v>270</v>
      </c>
      <c r="E63" s="3" t="s">
        <v>271</v>
      </c>
      <c r="F63" s="3" t="s">
        <v>272</v>
      </c>
      <c r="G63" s="3" t="s">
        <v>27</v>
      </c>
    </row>
    <row r="64" spans="1:7" ht="17.5" x14ac:dyDescent="0.35">
      <c r="A64" s="8">
        <v>62</v>
      </c>
      <c r="B64" s="3" t="s">
        <v>273</v>
      </c>
      <c r="C64" s="3" t="s">
        <v>274</v>
      </c>
      <c r="D64" s="3" t="s">
        <v>275</v>
      </c>
      <c r="E64" s="3" t="s">
        <v>276</v>
      </c>
      <c r="F64" s="3" t="s">
        <v>277</v>
      </c>
      <c r="G64" s="3" t="s">
        <v>16</v>
      </c>
    </row>
    <row r="65" spans="1:7" ht="17.5" x14ac:dyDescent="0.35">
      <c r="A65" s="8">
        <v>63</v>
      </c>
      <c r="B65" s="3" t="s">
        <v>278</v>
      </c>
      <c r="C65" s="3" t="s">
        <v>274</v>
      </c>
      <c r="D65" s="3" t="s">
        <v>279</v>
      </c>
      <c r="E65" s="3" t="s">
        <v>276</v>
      </c>
      <c r="F65" s="3" t="s">
        <v>277</v>
      </c>
      <c r="G65" s="3" t="s">
        <v>10</v>
      </c>
    </row>
    <row r="66" spans="1:7" ht="17.5" x14ac:dyDescent="0.35">
      <c r="A66" s="8">
        <v>64</v>
      </c>
      <c r="B66" s="3" t="s">
        <v>280</v>
      </c>
      <c r="C66" s="3" t="s">
        <v>281</v>
      </c>
      <c r="D66" s="3" t="s">
        <v>282</v>
      </c>
      <c r="E66" s="3" t="s">
        <v>283</v>
      </c>
      <c r="F66" s="3" t="s">
        <v>284</v>
      </c>
      <c r="G66" s="3" t="s">
        <v>10</v>
      </c>
    </row>
    <row r="67" spans="1:7" ht="35" x14ac:dyDescent="0.35">
      <c r="A67" s="8">
        <v>65</v>
      </c>
      <c r="B67" s="3" t="s">
        <v>285</v>
      </c>
      <c r="C67" s="3" t="s">
        <v>286</v>
      </c>
      <c r="D67" s="3" t="s">
        <v>287</v>
      </c>
      <c r="E67" s="3" t="s">
        <v>288</v>
      </c>
      <c r="F67" s="3" t="s">
        <v>289</v>
      </c>
      <c r="G67" s="3" t="s">
        <v>10</v>
      </c>
    </row>
    <row r="68" spans="1:7" ht="35" x14ac:dyDescent="0.35">
      <c r="A68" s="8">
        <v>66</v>
      </c>
      <c r="B68" s="3" t="s">
        <v>290</v>
      </c>
      <c r="C68" s="3" t="s">
        <v>291</v>
      </c>
      <c r="D68" s="3" t="s">
        <v>292</v>
      </c>
      <c r="E68" s="3" t="s">
        <v>293</v>
      </c>
      <c r="F68" s="3" t="s">
        <v>294</v>
      </c>
      <c r="G68" s="3" t="s">
        <v>27</v>
      </c>
    </row>
    <row r="69" spans="1:7" ht="35" x14ac:dyDescent="0.35">
      <c r="A69" s="8">
        <v>67</v>
      </c>
      <c r="B69" s="3" t="s">
        <v>295</v>
      </c>
      <c r="C69" s="3" t="s">
        <v>296</v>
      </c>
      <c r="D69" s="3" t="s">
        <v>297</v>
      </c>
      <c r="E69" s="3" t="s">
        <v>298</v>
      </c>
      <c r="F69" s="3" t="s">
        <v>32</v>
      </c>
      <c r="G69" s="3" t="s">
        <v>5</v>
      </c>
    </row>
    <row r="70" spans="1:7" ht="17.5" x14ac:dyDescent="0.35">
      <c r="A70" s="8">
        <v>68</v>
      </c>
      <c r="B70" s="3" t="s">
        <v>299</v>
      </c>
      <c r="C70" s="3" t="s">
        <v>300</v>
      </c>
      <c r="D70" s="3" t="s">
        <v>301</v>
      </c>
      <c r="E70" s="3" t="s">
        <v>302</v>
      </c>
      <c r="F70" s="3" t="s">
        <v>303</v>
      </c>
      <c r="G70" s="3" t="s">
        <v>16</v>
      </c>
    </row>
    <row r="71" spans="1:7" ht="52.5" x14ac:dyDescent="0.35">
      <c r="A71" s="8">
        <v>69</v>
      </c>
      <c r="B71" s="3" t="s">
        <v>304</v>
      </c>
      <c r="C71" s="3" t="s">
        <v>305</v>
      </c>
      <c r="D71" s="3" t="s">
        <v>306</v>
      </c>
      <c r="E71" s="3" t="s">
        <v>307</v>
      </c>
      <c r="F71" s="3" t="s">
        <v>308</v>
      </c>
      <c r="G71" s="3" t="s">
        <v>5</v>
      </c>
    </row>
    <row r="72" spans="1:7" ht="52.5" x14ac:dyDescent="0.35">
      <c r="A72" s="8">
        <v>70</v>
      </c>
      <c r="B72" s="3" t="s">
        <v>309</v>
      </c>
      <c r="C72" s="3" t="s">
        <v>310</v>
      </c>
      <c r="D72" s="3" t="s">
        <v>311</v>
      </c>
      <c r="E72" s="3" t="s">
        <v>312</v>
      </c>
      <c r="F72" s="3" t="s">
        <v>313</v>
      </c>
      <c r="G72" s="3" t="s">
        <v>27</v>
      </c>
    </row>
    <row r="73" spans="1:7" ht="35" x14ac:dyDescent="0.35">
      <c r="A73" s="8">
        <v>71</v>
      </c>
      <c r="B73" s="3" t="s">
        <v>314</v>
      </c>
      <c r="C73" s="3" t="s">
        <v>315</v>
      </c>
      <c r="D73" s="3" t="s">
        <v>316</v>
      </c>
      <c r="E73" s="3" t="s">
        <v>317</v>
      </c>
      <c r="F73" s="3" t="s">
        <v>318</v>
      </c>
      <c r="G73" s="3" t="s">
        <v>5</v>
      </c>
    </row>
    <row r="74" spans="1:7" ht="17.5" x14ac:dyDescent="0.35">
      <c r="A74" s="8">
        <v>72</v>
      </c>
      <c r="B74" s="3" t="s">
        <v>319</v>
      </c>
      <c r="C74" s="3" t="s">
        <v>320</v>
      </c>
      <c r="D74" s="3" t="s">
        <v>321</v>
      </c>
      <c r="E74" s="3" t="s">
        <v>322</v>
      </c>
      <c r="F74" s="3" t="s">
        <v>313</v>
      </c>
      <c r="G74" s="3" t="s">
        <v>10</v>
      </c>
    </row>
    <row r="75" spans="1:7" ht="70" x14ac:dyDescent="0.35">
      <c r="A75" s="8">
        <v>73</v>
      </c>
      <c r="B75" s="3" t="s">
        <v>323</v>
      </c>
      <c r="C75" s="3" t="s">
        <v>324</v>
      </c>
      <c r="D75" s="3" t="s">
        <v>325</v>
      </c>
      <c r="E75" s="3" t="s">
        <v>326</v>
      </c>
      <c r="F75" s="3" t="s">
        <v>32</v>
      </c>
      <c r="G75" s="3" t="s">
        <v>5</v>
      </c>
    </row>
    <row r="76" spans="1:7" ht="35" x14ac:dyDescent="0.35">
      <c r="A76" s="8">
        <v>74</v>
      </c>
      <c r="B76" s="3" t="s">
        <v>327</v>
      </c>
      <c r="C76" s="3" t="s">
        <v>328</v>
      </c>
      <c r="D76" s="3" t="s">
        <v>329</v>
      </c>
      <c r="E76" s="3" t="s">
        <v>330</v>
      </c>
      <c r="F76" s="3" t="s">
        <v>331</v>
      </c>
      <c r="G76" s="3" t="s">
        <v>16</v>
      </c>
    </row>
    <row r="77" spans="1:7" ht="17.5" x14ac:dyDescent="0.35">
      <c r="A77" s="8">
        <v>75</v>
      </c>
      <c r="B77" s="3" t="s">
        <v>332</v>
      </c>
      <c r="C77" s="3" t="s">
        <v>333</v>
      </c>
      <c r="D77" s="3" t="s">
        <v>334</v>
      </c>
      <c r="E77" s="3" t="s">
        <v>335</v>
      </c>
      <c r="F77" s="3" t="s">
        <v>336</v>
      </c>
      <c r="G77" s="3" t="s">
        <v>16</v>
      </c>
    </row>
    <row r="78" spans="1:7" ht="17.5" x14ac:dyDescent="0.35">
      <c r="A78" s="8">
        <v>76</v>
      </c>
      <c r="B78" s="3" t="s">
        <v>337</v>
      </c>
      <c r="C78" s="3" t="s">
        <v>338</v>
      </c>
      <c r="D78" s="3" t="s">
        <v>339</v>
      </c>
      <c r="E78" s="3" t="s">
        <v>340</v>
      </c>
      <c r="F78" s="3" t="s">
        <v>341</v>
      </c>
      <c r="G78" s="3" t="s">
        <v>10</v>
      </c>
    </row>
    <row r="79" spans="1:7" ht="17.5" x14ac:dyDescent="0.35">
      <c r="A79" s="8">
        <v>77</v>
      </c>
      <c r="B79" s="3" t="s">
        <v>342</v>
      </c>
      <c r="C79" s="3" t="s">
        <v>343</v>
      </c>
      <c r="D79" s="3" t="s">
        <v>344</v>
      </c>
      <c r="E79" s="3" t="s">
        <v>345</v>
      </c>
      <c r="F79" s="3" t="s">
        <v>346</v>
      </c>
      <c r="G79" s="3" t="s">
        <v>27</v>
      </c>
    </row>
    <row r="80" spans="1:7" ht="52.5" x14ac:dyDescent="0.35">
      <c r="A80" s="8">
        <v>78</v>
      </c>
      <c r="B80" s="3" t="s">
        <v>347</v>
      </c>
      <c r="C80" s="3" t="s">
        <v>348</v>
      </c>
      <c r="D80" s="3" t="s">
        <v>349</v>
      </c>
      <c r="E80" s="3" t="s">
        <v>350</v>
      </c>
      <c r="F80" s="3" t="s">
        <v>351</v>
      </c>
      <c r="G80" s="3" t="s">
        <v>5</v>
      </c>
    </row>
    <row r="81" spans="1:7" ht="35" x14ac:dyDescent="0.35">
      <c r="A81" s="8">
        <v>79</v>
      </c>
      <c r="B81" s="3" t="s">
        <v>352</v>
      </c>
      <c r="C81" s="3" t="s">
        <v>353</v>
      </c>
      <c r="D81" s="3" t="s">
        <v>354</v>
      </c>
      <c r="E81" s="3" t="s">
        <v>355</v>
      </c>
      <c r="F81" s="3" t="s">
        <v>356</v>
      </c>
      <c r="G81" s="3" t="s">
        <v>16</v>
      </c>
    </row>
    <row r="82" spans="1:7" ht="17.5" x14ac:dyDescent="0.35">
      <c r="A82" s="8">
        <v>80</v>
      </c>
      <c r="B82" s="3" t="s">
        <v>357</v>
      </c>
      <c r="C82" s="3" t="s">
        <v>335</v>
      </c>
      <c r="D82" s="3" t="s">
        <v>358</v>
      </c>
      <c r="E82" s="3" t="s">
        <v>302</v>
      </c>
      <c r="F82" s="3" t="s">
        <v>334</v>
      </c>
      <c r="G82" s="3" t="s">
        <v>5</v>
      </c>
    </row>
    <row r="83" spans="1:7" ht="35" x14ac:dyDescent="0.35">
      <c r="A83" s="8">
        <v>81</v>
      </c>
      <c r="B83" s="3" t="s">
        <v>359</v>
      </c>
      <c r="C83" s="3" t="s">
        <v>360</v>
      </c>
      <c r="D83" s="3" t="s">
        <v>361</v>
      </c>
      <c r="E83" s="3" t="s">
        <v>362</v>
      </c>
      <c r="F83" s="3" t="s">
        <v>363</v>
      </c>
      <c r="G83" s="3" t="s">
        <v>27</v>
      </c>
    </row>
    <row r="84" spans="1:7" ht="35" x14ac:dyDescent="0.35">
      <c r="A84" s="8">
        <v>82</v>
      </c>
      <c r="B84" s="3" t="s">
        <v>364</v>
      </c>
      <c r="C84" s="3" t="s">
        <v>365</v>
      </c>
      <c r="D84" s="3" t="s">
        <v>366</v>
      </c>
      <c r="E84" s="3" t="s">
        <v>367</v>
      </c>
      <c r="F84" s="3" t="s">
        <v>368</v>
      </c>
      <c r="G84" s="3" t="s">
        <v>10</v>
      </c>
    </row>
    <row r="85" spans="1:7" ht="35" x14ac:dyDescent="0.35">
      <c r="A85" s="8">
        <v>83</v>
      </c>
      <c r="B85" s="3" t="s">
        <v>369</v>
      </c>
      <c r="C85" s="3" t="s">
        <v>370</v>
      </c>
      <c r="D85" s="3" t="s">
        <v>371</v>
      </c>
      <c r="E85" s="3" t="s">
        <v>372</v>
      </c>
      <c r="F85" s="3" t="s">
        <v>373</v>
      </c>
      <c r="G85" s="3" t="s">
        <v>27</v>
      </c>
    </row>
    <row r="86" spans="1:7" ht="70" x14ac:dyDescent="0.35">
      <c r="A86" s="8">
        <v>84</v>
      </c>
      <c r="B86" s="3" t="s">
        <v>374</v>
      </c>
      <c r="C86" s="3" t="s">
        <v>375</v>
      </c>
      <c r="D86" s="3" t="s">
        <v>376</v>
      </c>
      <c r="E86" s="3" t="s">
        <v>377</v>
      </c>
      <c r="F86" s="3" t="s">
        <v>378</v>
      </c>
      <c r="G86" s="3" t="s">
        <v>27</v>
      </c>
    </row>
    <row r="87" spans="1:7" ht="52.5" x14ac:dyDescent="0.35">
      <c r="A87" s="8">
        <v>85</v>
      </c>
      <c r="B87" s="3" t="s">
        <v>379</v>
      </c>
      <c r="C87" s="3" t="s">
        <v>380</v>
      </c>
      <c r="D87" s="3" t="s">
        <v>381</v>
      </c>
      <c r="E87" s="3" t="s">
        <v>382</v>
      </c>
      <c r="F87" s="3" t="s">
        <v>383</v>
      </c>
      <c r="G87" s="3" t="s">
        <v>10</v>
      </c>
    </row>
    <row r="88" spans="1:7" ht="35" x14ac:dyDescent="0.35">
      <c r="A88" s="8">
        <v>86</v>
      </c>
      <c r="B88" s="3" t="s">
        <v>384</v>
      </c>
      <c r="C88" s="3" t="s">
        <v>385</v>
      </c>
      <c r="D88" s="3" t="s">
        <v>386</v>
      </c>
      <c r="E88" s="3" t="s">
        <v>387</v>
      </c>
      <c r="F88" s="3" t="s">
        <v>388</v>
      </c>
      <c r="G88" s="3" t="s">
        <v>5</v>
      </c>
    </row>
    <row r="89" spans="1:7" ht="17.5" x14ac:dyDescent="0.35">
      <c r="A89" s="8">
        <v>87</v>
      </c>
      <c r="B89" s="3" t="s">
        <v>389</v>
      </c>
      <c r="C89" s="3" t="s">
        <v>390</v>
      </c>
      <c r="D89" s="3" t="s">
        <v>391</v>
      </c>
      <c r="E89" s="3" t="s">
        <v>392</v>
      </c>
      <c r="F89" s="3" t="s">
        <v>393</v>
      </c>
      <c r="G89" s="3" t="s">
        <v>5</v>
      </c>
    </row>
    <row r="90" spans="1:7" ht="52.5" x14ac:dyDescent="0.35">
      <c r="A90" s="8">
        <v>88</v>
      </c>
      <c r="B90" s="3" t="s">
        <v>394</v>
      </c>
      <c r="C90" s="3" t="s">
        <v>395</v>
      </c>
      <c r="D90" s="3" t="s">
        <v>396</v>
      </c>
      <c r="E90" s="3" t="s">
        <v>397</v>
      </c>
      <c r="F90" s="3" t="s">
        <v>398</v>
      </c>
      <c r="G90" s="3" t="s">
        <v>5</v>
      </c>
    </row>
    <row r="91" spans="1:7" ht="17.5" x14ac:dyDescent="0.35">
      <c r="A91" s="8">
        <v>89</v>
      </c>
      <c r="B91" s="3" t="s">
        <v>399</v>
      </c>
      <c r="C91" s="3" t="s">
        <v>400</v>
      </c>
      <c r="D91" s="3" t="s">
        <v>401</v>
      </c>
      <c r="E91" s="3" t="s">
        <v>402</v>
      </c>
      <c r="F91" s="3" t="s">
        <v>4</v>
      </c>
      <c r="G91" s="3" t="s">
        <v>10</v>
      </c>
    </row>
    <row r="92" spans="1:7" ht="35" x14ac:dyDescent="0.35">
      <c r="A92" s="8">
        <v>90</v>
      </c>
      <c r="B92" s="3" t="s">
        <v>403</v>
      </c>
      <c r="C92" s="3" t="s">
        <v>404</v>
      </c>
      <c r="D92" s="3" t="s">
        <v>405</v>
      </c>
      <c r="E92" s="3" t="s">
        <v>406</v>
      </c>
      <c r="F92" s="3" t="s">
        <v>407</v>
      </c>
      <c r="G92" s="3" t="s">
        <v>16</v>
      </c>
    </row>
    <row r="93" spans="1:7" ht="17.5" x14ac:dyDescent="0.35">
      <c r="A93" s="8">
        <v>91</v>
      </c>
      <c r="B93" s="3" t="s">
        <v>408</v>
      </c>
      <c r="C93" s="3" t="s">
        <v>409</v>
      </c>
      <c r="D93" s="3" t="s">
        <v>410</v>
      </c>
      <c r="E93" s="3" t="s">
        <v>411</v>
      </c>
      <c r="F93" s="3" t="s">
        <v>412</v>
      </c>
      <c r="G93" s="3" t="s">
        <v>5</v>
      </c>
    </row>
    <row r="94" spans="1:7" ht="17.5" x14ac:dyDescent="0.35">
      <c r="A94" s="8">
        <v>92</v>
      </c>
      <c r="B94" s="3" t="s">
        <v>413</v>
      </c>
      <c r="C94" s="3" t="s">
        <v>414</v>
      </c>
      <c r="D94" s="3" t="s">
        <v>415</v>
      </c>
      <c r="E94" s="3" t="s">
        <v>416</v>
      </c>
      <c r="F94" s="3" t="s">
        <v>417</v>
      </c>
      <c r="G94" s="3" t="s">
        <v>10</v>
      </c>
    </row>
    <row r="95" spans="1:7" ht="17.5" x14ac:dyDescent="0.35">
      <c r="A95" s="8">
        <v>93</v>
      </c>
      <c r="B95" s="3" t="s">
        <v>418</v>
      </c>
      <c r="C95" s="3" t="s">
        <v>419</v>
      </c>
      <c r="D95" s="3" t="s">
        <v>420</v>
      </c>
      <c r="E95" s="3" t="s">
        <v>421</v>
      </c>
      <c r="F95" s="3" t="s">
        <v>4</v>
      </c>
      <c r="G95" s="3" t="s">
        <v>27</v>
      </c>
    </row>
    <row r="96" spans="1:7" ht="17.5" x14ac:dyDescent="0.35">
      <c r="A96" s="8">
        <v>94</v>
      </c>
      <c r="B96" s="3" t="s">
        <v>422</v>
      </c>
      <c r="C96" s="3" t="s">
        <v>340</v>
      </c>
      <c r="D96" s="3" t="s">
        <v>338</v>
      </c>
      <c r="E96" s="3" t="s">
        <v>341</v>
      </c>
      <c r="F96" s="3" t="s">
        <v>4</v>
      </c>
      <c r="G96" s="3" t="s">
        <v>27</v>
      </c>
    </row>
    <row r="97" spans="1:7" ht="17.5" x14ac:dyDescent="0.35">
      <c r="A97" s="8">
        <v>95</v>
      </c>
      <c r="B97" s="3" t="s">
        <v>423</v>
      </c>
      <c r="C97" s="3" t="s">
        <v>424</v>
      </c>
      <c r="D97" s="3" t="s">
        <v>425</v>
      </c>
      <c r="E97" s="3" t="s">
        <v>426</v>
      </c>
      <c r="F97" s="3" t="s">
        <v>427</v>
      </c>
      <c r="G97" s="3" t="s">
        <v>27</v>
      </c>
    </row>
    <row r="98" spans="1:7" ht="17.5" x14ac:dyDescent="0.35">
      <c r="A98" s="8">
        <v>96</v>
      </c>
      <c r="B98" s="3" t="s">
        <v>428</v>
      </c>
      <c r="C98" s="3" t="s">
        <v>8</v>
      </c>
      <c r="D98" s="3" t="s">
        <v>7</v>
      </c>
      <c r="E98" s="3" t="s">
        <v>9</v>
      </c>
      <c r="F98" s="3" t="s">
        <v>9</v>
      </c>
      <c r="G98" s="3" t="s">
        <v>27</v>
      </c>
    </row>
    <row r="99" spans="1:7" ht="17.5" x14ac:dyDescent="0.35">
      <c r="A99" s="8">
        <v>97</v>
      </c>
      <c r="B99" s="3" t="s">
        <v>429</v>
      </c>
      <c r="C99" s="3" t="s">
        <v>430</v>
      </c>
      <c r="D99" s="3" t="s">
        <v>431</v>
      </c>
      <c r="E99" s="3" t="s">
        <v>432</v>
      </c>
      <c r="F99" s="3" t="s">
        <v>433</v>
      </c>
      <c r="G99" s="3" t="s">
        <v>16</v>
      </c>
    </row>
    <row r="100" spans="1:7" ht="17.5" x14ac:dyDescent="0.35">
      <c r="A100" s="8">
        <v>98</v>
      </c>
      <c r="B100" s="3" t="s">
        <v>434</v>
      </c>
      <c r="C100" s="3" t="s">
        <v>435</v>
      </c>
      <c r="D100" s="3" t="s">
        <v>372</v>
      </c>
      <c r="E100" s="3" t="s">
        <v>341</v>
      </c>
      <c r="F100" s="3" t="s">
        <v>32</v>
      </c>
      <c r="G100" s="3" t="s">
        <v>16</v>
      </c>
    </row>
    <row r="101" spans="1:7" ht="17.5" x14ac:dyDescent="0.35">
      <c r="A101" s="8">
        <v>99</v>
      </c>
      <c r="B101" s="3" t="s">
        <v>436</v>
      </c>
      <c r="C101" s="3" t="s">
        <v>437</v>
      </c>
      <c r="D101" s="3" t="s">
        <v>435</v>
      </c>
      <c r="E101" s="3" t="s">
        <v>372</v>
      </c>
      <c r="F101" s="3" t="s">
        <v>341</v>
      </c>
      <c r="G101" s="3" t="s">
        <v>27</v>
      </c>
    </row>
    <row r="102" spans="1:7" ht="35" x14ac:dyDescent="0.35">
      <c r="A102" s="8">
        <v>100</v>
      </c>
      <c r="B102" s="3" t="s">
        <v>438</v>
      </c>
      <c r="C102" s="3" t="s">
        <v>439</v>
      </c>
      <c r="D102" s="3" t="s">
        <v>440</v>
      </c>
      <c r="E102" s="3" t="s">
        <v>441</v>
      </c>
      <c r="F102" s="3" t="s">
        <v>4</v>
      </c>
      <c r="G102" s="3" t="s">
        <v>27</v>
      </c>
    </row>
    <row r="103" spans="1:7" ht="35" x14ac:dyDescent="0.35">
      <c r="A103" s="8">
        <v>101</v>
      </c>
      <c r="B103" s="3" t="s">
        <v>442</v>
      </c>
      <c r="C103" s="3" t="s">
        <v>443</v>
      </c>
      <c r="D103" s="3" t="s">
        <v>444</v>
      </c>
      <c r="E103" s="3" t="s">
        <v>445</v>
      </c>
      <c r="F103" s="3" t="s">
        <v>4</v>
      </c>
      <c r="G103" s="3" t="s">
        <v>5</v>
      </c>
    </row>
    <row r="104" spans="1:7" ht="17.5" x14ac:dyDescent="0.35">
      <c r="A104" s="8">
        <v>102</v>
      </c>
      <c r="B104" s="3" t="s">
        <v>446</v>
      </c>
      <c r="C104" s="3" t="s">
        <v>447</v>
      </c>
      <c r="D104" s="3" t="s">
        <v>448</v>
      </c>
      <c r="E104" s="3" t="s">
        <v>449</v>
      </c>
      <c r="F104" s="3" t="s">
        <v>450</v>
      </c>
      <c r="G104" s="3" t="s">
        <v>5</v>
      </c>
    </row>
    <row r="105" spans="1:7" ht="17.5" x14ac:dyDescent="0.35">
      <c r="A105" s="8">
        <v>103</v>
      </c>
      <c r="B105" s="3" t="s">
        <v>451</v>
      </c>
      <c r="C105" s="3" t="s">
        <v>452</v>
      </c>
      <c r="D105" s="3" t="s">
        <v>453</v>
      </c>
      <c r="E105" s="3" t="s">
        <v>454</v>
      </c>
      <c r="F105" s="3" t="s">
        <v>455</v>
      </c>
      <c r="G105" s="3" t="s">
        <v>16</v>
      </c>
    </row>
    <row r="106" spans="1:7" ht="17.5" x14ac:dyDescent="0.35">
      <c r="A106" s="8">
        <v>104</v>
      </c>
      <c r="B106" s="3" t="s">
        <v>456</v>
      </c>
      <c r="C106" s="3" t="s">
        <v>457</v>
      </c>
      <c r="D106" s="3" t="s">
        <v>458</v>
      </c>
      <c r="E106" s="3" t="s">
        <v>459</v>
      </c>
      <c r="F106" s="3" t="s">
        <v>4</v>
      </c>
      <c r="G106" s="3" t="s">
        <v>5</v>
      </c>
    </row>
    <row r="107" spans="1:7" ht="17.5" x14ac:dyDescent="0.35">
      <c r="A107" s="8">
        <v>105</v>
      </c>
      <c r="B107" s="3" t="s">
        <v>460</v>
      </c>
      <c r="C107" s="3" t="s">
        <v>461</v>
      </c>
      <c r="D107" s="3" t="s">
        <v>462</v>
      </c>
      <c r="E107" s="3" t="s">
        <v>463</v>
      </c>
      <c r="F107" s="3" t="s">
        <v>4</v>
      </c>
      <c r="G107" s="3" t="s">
        <v>10</v>
      </c>
    </row>
    <row r="108" spans="1:7" ht="17.5" x14ac:dyDescent="0.35">
      <c r="A108" s="8">
        <v>106</v>
      </c>
      <c r="B108" s="3" t="s">
        <v>464</v>
      </c>
      <c r="C108" s="3" t="s">
        <v>465</v>
      </c>
      <c r="D108" s="3" t="s">
        <v>466</v>
      </c>
      <c r="E108" s="3" t="s">
        <v>467</v>
      </c>
      <c r="F108" s="3" t="s">
        <v>4</v>
      </c>
      <c r="G108" s="3" t="s">
        <v>5</v>
      </c>
    </row>
    <row r="109" spans="1:7" ht="17.5" x14ac:dyDescent="0.35">
      <c r="A109" s="8">
        <v>107</v>
      </c>
      <c r="B109" s="3" t="s">
        <v>468</v>
      </c>
      <c r="C109" s="3" t="s">
        <v>469</v>
      </c>
      <c r="D109" s="3" t="s">
        <v>470</v>
      </c>
      <c r="E109" s="3" t="s">
        <v>471</v>
      </c>
      <c r="F109" s="3" t="s">
        <v>472</v>
      </c>
      <c r="G109" s="3" t="s">
        <v>10</v>
      </c>
    </row>
    <row r="110" spans="1:7" ht="35" x14ac:dyDescent="0.35">
      <c r="A110" s="8">
        <v>108</v>
      </c>
      <c r="B110" s="3" t="s">
        <v>473</v>
      </c>
      <c r="C110" s="3" t="s">
        <v>474</v>
      </c>
      <c r="D110" s="3" t="s">
        <v>475</v>
      </c>
      <c r="E110" s="3" t="s">
        <v>476</v>
      </c>
      <c r="F110" s="3" t="s">
        <v>477</v>
      </c>
      <c r="G110" s="3" t="s">
        <v>5</v>
      </c>
    </row>
    <row r="111" spans="1:7" ht="17.5" x14ac:dyDescent="0.35">
      <c r="A111" s="8">
        <v>109</v>
      </c>
      <c r="B111" s="3" t="s">
        <v>478</v>
      </c>
      <c r="C111" s="3" t="s">
        <v>479</v>
      </c>
      <c r="D111" s="3" t="s">
        <v>480</v>
      </c>
      <c r="E111" s="3" t="s">
        <v>481</v>
      </c>
      <c r="F111" s="3" t="s">
        <v>482</v>
      </c>
      <c r="G111" s="3" t="s">
        <v>10</v>
      </c>
    </row>
    <row r="112" spans="1:7" ht="35" x14ac:dyDescent="0.35">
      <c r="A112" s="8">
        <v>110</v>
      </c>
      <c r="B112" s="3" t="s">
        <v>483</v>
      </c>
      <c r="C112" s="3" t="s">
        <v>484</v>
      </c>
      <c r="D112" s="3" t="s">
        <v>485</v>
      </c>
      <c r="E112" s="3" t="s">
        <v>486</v>
      </c>
      <c r="F112" s="3" t="s">
        <v>4</v>
      </c>
      <c r="G112" s="3" t="s">
        <v>10</v>
      </c>
    </row>
    <row r="113" spans="1:7" ht="17.5" x14ac:dyDescent="0.35">
      <c r="A113" s="8">
        <v>111</v>
      </c>
      <c r="B113" s="3" t="s">
        <v>487</v>
      </c>
      <c r="C113" s="3" t="s">
        <v>488</v>
      </c>
      <c r="D113" s="3" t="s">
        <v>489</v>
      </c>
      <c r="E113" s="3" t="s">
        <v>490</v>
      </c>
      <c r="F113" s="3" t="s">
        <v>491</v>
      </c>
      <c r="G113" s="3" t="s">
        <v>27</v>
      </c>
    </row>
    <row r="114" spans="1:7" ht="17.5" x14ac:dyDescent="0.35">
      <c r="A114" s="8">
        <v>112</v>
      </c>
      <c r="B114" s="3" t="s">
        <v>492</v>
      </c>
      <c r="C114" s="3" t="s">
        <v>493</v>
      </c>
      <c r="D114" s="3" t="s">
        <v>494</v>
      </c>
      <c r="E114" s="3" t="s">
        <v>481</v>
      </c>
      <c r="F114" s="3" t="s">
        <v>482</v>
      </c>
      <c r="G114" s="3" t="s">
        <v>16</v>
      </c>
    </row>
    <row r="115" spans="1:7" ht="35" x14ac:dyDescent="0.35">
      <c r="A115" s="8">
        <v>113</v>
      </c>
      <c r="B115" s="3" t="s">
        <v>495</v>
      </c>
      <c r="C115" s="3" t="s">
        <v>496</v>
      </c>
      <c r="D115" s="3" t="s">
        <v>497</v>
      </c>
      <c r="E115" s="3" t="s">
        <v>498</v>
      </c>
      <c r="F115" s="3" t="s">
        <v>499</v>
      </c>
      <c r="G115" s="3" t="s">
        <v>10</v>
      </c>
    </row>
    <row r="116" spans="1:7" ht="35" x14ac:dyDescent="0.35">
      <c r="A116" s="8">
        <v>114</v>
      </c>
      <c r="B116" s="3" t="s">
        <v>500</v>
      </c>
      <c r="C116" s="3" t="s">
        <v>501</v>
      </c>
      <c r="D116" s="3" t="s">
        <v>502</v>
      </c>
      <c r="E116" s="3" t="s">
        <v>503</v>
      </c>
      <c r="F116" s="3" t="s">
        <v>504</v>
      </c>
      <c r="G116" s="3" t="s">
        <v>5</v>
      </c>
    </row>
    <row r="117" spans="1:7" ht="35" x14ac:dyDescent="0.35">
      <c r="A117" s="8">
        <v>115</v>
      </c>
      <c r="B117" s="3" t="s">
        <v>505</v>
      </c>
      <c r="C117" s="3" t="s">
        <v>506</v>
      </c>
      <c r="D117" s="3" t="s">
        <v>507</v>
      </c>
      <c r="E117" s="3" t="s">
        <v>508</v>
      </c>
      <c r="F117" s="3" t="s">
        <v>4</v>
      </c>
      <c r="G117" s="3" t="s">
        <v>5</v>
      </c>
    </row>
    <row r="118" spans="1:7" ht="35" x14ac:dyDescent="0.35">
      <c r="A118" s="8">
        <v>116</v>
      </c>
      <c r="B118" s="3" t="s">
        <v>509</v>
      </c>
      <c r="C118" s="3" t="s">
        <v>508</v>
      </c>
      <c r="D118" s="3" t="s">
        <v>506</v>
      </c>
      <c r="E118" s="3" t="s">
        <v>467</v>
      </c>
      <c r="F118" s="3" t="s">
        <v>510</v>
      </c>
      <c r="G118" s="3" t="s">
        <v>27</v>
      </c>
    </row>
    <row r="119" spans="1:7" ht="35" x14ac:dyDescent="0.35">
      <c r="A119" s="8">
        <v>117</v>
      </c>
      <c r="B119" s="3" t="s">
        <v>511</v>
      </c>
      <c r="C119" s="3" t="s">
        <v>512</v>
      </c>
      <c r="D119" s="3" t="s">
        <v>513</v>
      </c>
      <c r="E119" s="3" t="s">
        <v>514</v>
      </c>
      <c r="F119" s="3" t="s">
        <v>515</v>
      </c>
      <c r="G119" s="3" t="s">
        <v>5</v>
      </c>
    </row>
    <row r="120" spans="1:7" ht="35" x14ac:dyDescent="0.35">
      <c r="A120" s="8">
        <v>118</v>
      </c>
      <c r="B120" s="3" t="s">
        <v>516</v>
      </c>
      <c r="C120" s="3" t="s">
        <v>517</v>
      </c>
      <c r="D120" s="3" t="s">
        <v>518</v>
      </c>
      <c r="E120" s="3" t="s">
        <v>519</v>
      </c>
      <c r="F120" s="3" t="s">
        <v>32</v>
      </c>
      <c r="G120" s="3" t="s">
        <v>16</v>
      </c>
    </row>
    <row r="121" spans="1:7" ht="35" x14ac:dyDescent="0.35">
      <c r="A121" s="8">
        <v>119</v>
      </c>
      <c r="B121" s="3" t="s">
        <v>520</v>
      </c>
      <c r="C121" s="3" t="s">
        <v>521</v>
      </c>
      <c r="D121" s="3" t="s">
        <v>522</v>
      </c>
      <c r="E121" s="3" t="s">
        <v>523</v>
      </c>
      <c r="F121" s="3" t="s">
        <v>524</v>
      </c>
      <c r="G121" s="3" t="s">
        <v>10</v>
      </c>
    </row>
    <row r="122" spans="1:7" ht="17.5" x14ac:dyDescent="0.35">
      <c r="A122" s="8">
        <v>120</v>
      </c>
      <c r="B122" s="3" t="s">
        <v>525</v>
      </c>
      <c r="C122" s="3" t="s">
        <v>526</v>
      </c>
      <c r="D122" s="3" t="s">
        <v>527</v>
      </c>
      <c r="E122" s="3" t="s">
        <v>528</v>
      </c>
      <c r="F122" s="3" t="s">
        <v>529</v>
      </c>
      <c r="G122" s="3" t="s">
        <v>27</v>
      </c>
    </row>
    <row r="123" spans="1:7" ht="35" x14ac:dyDescent="0.35">
      <c r="A123" s="8">
        <v>121</v>
      </c>
      <c r="B123" s="3" t="s">
        <v>530</v>
      </c>
      <c r="C123" s="3" t="s">
        <v>531</v>
      </c>
      <c r="D123" s="3" t="s">
        <v>532</v>
      </c>
      <c r="E123" s="3" t="s">
        <v>533</v>
      </c>
      <c r="F123" s="3" t="s">
        <v>534</v>
      </c>
      <c r="G123" s="3" t="s">
        <v>16</v>
      </c>
    </row>
    <row r="124" spans="1:7" ht="17.5" x14ac:dyDescent="0.35">
      <c r="A124" s="8">
        <v>122</v>
      </c>
      <c r="B124" s="3" t="s">
        <v>535</v>
      </c>
      <c r="C124" s="3" t="s">
        <v>536</v>
      </c>
      <c r="D124" s="3" t="s">
        <v>537</v>
      </c>
      <c r="E124" s="3" t="s">
        <v>538</v>
      </c>
      <c r="F124" s="3" t="s">
        <v>450</v>
      </c>
      <c r="G124" s="3" t="s">
        <v>27</v>
      </c>
    </row>
    <row r="125" spans="1:7" ht="17.5" x14ac:dyDescent="0.35">
      <c r="A125" s="8">
        <v>123</v>
      </c>
      <c r="B125" s="3" t="s">
        <v>539</v>
      </c>
      <c r="C125" s="3" t="s">
        <v>540</v>
      </c>
      <c r="D125" s="3" t="s">
        <v>541</v>
      </c>
      <c r="E125" s="3" t="s">
        <v>542</v>
      </c>
      <c r="F125" s="3" t="s">
        <v>450</v>
      </c>
      <c r="G125" s="3" t="s">
        <v>10</v>
      </c>
    </row>
    <row r="126" spans="1:7" ht="17.5" x14ac:dyDescent="0.35">
      <c r="A126" s="8">
        <v>124</v>
      </c>
      <c r="B126" s="3" t="s">
        <v>543</v>
      </c>
      <c r="C126" s="3" t="s">
        <v>544</v>
      </c>
      <c r="D126" s="3" t="s">
        <v>545</v>
      </c>
      <c r="E126" s="3" t="s">
        <v>546</v>
      </c>
      <c r="F126" s="3" t="s">
        <v>450</v>
      </c>
      <c r="G126" s="3" t="s">
        <v>27</v>
      </c>
    </row>
    <row r="127" spans="1:7" ht="17.5" x14ac:dyDescent="0.35">
      <c r="A127" s="8">
        <v>125</v>
      </c>
      <c r="B127" s="3" t="s">
        <v>547</v>
      </c>
      <c r="C127" s="3" t="s">
        <v>548</v>
      </c>
      <c r="D127" s="3" t="s">
        <v>549</v>
      </c>
      <c r="E127" s="3" t="s">
        <v>550</v>
      </c>
      <c r="F127" s="3" t="s">
        <v>450</v>
      </c>
      <c r="G127" s="3" t="s">
        <v>27</v>
      </c>
    </row>
    <row r="128" spans="1:7" ht="35" x14ac:dyDescent="0.35">
      <c r="A128" s="8">
        <v>126</v>
      </c>
      <c r="B128" s="3" t="s">
        <v>551</v>
      </c>
      <c r="C128" s="3" t="s">
        <v>552</v>
      </c>
      <c r="D128" s="3" t="s">
        <v>553</v>
      </c>
      <c r="E128" s="3" t="s">
        <v>554</v>
      </c>
      <c r="F128" s="3" t="s">
        <v>450</v>
      </c>
      <c r="G128" s="3" t="s">
        <v>10</v>
      </c>
    </row>
    <row r="129" spans="1:7" ht="17.5" x14ac:dyDescent="0.35">
      <c r="A129" s="8">
        <v>127</v>
      </c>
      <c r="B129" s="3" t="s">
        <v>555</v>
      </c>
      <c r="C129" s="3" t="s">
        <v>556</v>
      </c>
      <c r="D129" s="3" t="s">
        <v>557</v>
      </c>
      <c r="E129" s="3" t="s">
        <v>558</v>
      </c>
      <c r="F129" s="3" t="s">
        <v>450</v>
      </c>
      <c r="G129" s="3" t="s">
        <v>10</v>
      </c>
    </row>
    <row r="130" spans="1:7" ht="17.5" x14ac:dyDescent="0.35">
      <c r="A130" s="8">
        <v>128</v>
      </c>
      <c r="B130" s="3" t="s">
        <v>559</v>
      </c>
      <c r="C130" s="3" t="s">
        <v>560</v>
      </c>
      <c r="D130" s="3" t="s">
        <v>561</v>
      </c>
      <c r="E130" s="3" t="s">
        <v>562</v>
      </c>
      <c r="F130" s="3" t="s">
        <v>450</v>
      </c>
      <c r="G130" s="3" t="s">
        <v>27</v>
      </c>
    </row>
    <row r="131" spans="1:7" ht="35" x14ac:dyDescent="0.35">
      <c r="A131" s="8">
        <v>129</v>
      </c>
      <c r="B131" s="3" t="s">
        <v>563</v>
      </c>
      <c r="C131" s="3" t="s">
        <v>564</v>
      </c>
      <c r="D131" s="3" t="s">
        <v>565</v>
      </c>
      <c r="E131" s="3" t="s">
        <v>480</v>
      </c>
      <c r="F131" s="3" t="s">
        <v>450</v>
      </c>
      <c r="G131" s="3" t="s">
        <v>27</v>
      </c>
    </row>
    <row r="132" spans="1:7" ht="17.5" x14ac:dyDescent="0.35">
      <c r="A132" s="8">
        <v>130</v>
      </c>
      <c r="B132" s="3" t="s">
        <v>566</v>
      </c>
      <c r="C132" s="3" t="s">
        <v>567</v>
      </c>
      <c r="D132" s="3" t="s">
        <v>568</v>
      </c>
      <c r="E132" s="3" t="s">
        <v>569</v>
      </c>
      <c r="F132" s="3" t="s">
        <v>450</v>
      </c>
      <c r="G132" s="3" t="s">
        <v>27</v>
      </c>
    </row>
    <row r="133" spans="1:7" ht="35" x14ac:dyDescent="0.35">
      <c r="A133" s="8">
        <v>131</v>
      </c>
      <c r="B133" s="3" t="s">
        <v>511</v>
      </c>
      <c r="C133" s="3" t="s">
        <v>512</v>
      </c>
      <c r="D133" s="3" t="s">
        <v>513</v>
      </c>
      <c r="E133" s="3" t="s">
        <v>514</v>
      </c>
      <c r="F133" s="3" t="s">
        <v>515</v>
      </c>
      <c r="G133" s="3" t="s">
        <v>5</v>
      </c>
    </row>
    <row r="134" spans="1:7" ht="35" x14ac:dyDescent="0.35">
      <c r="A134" s="8">
        <v>132</v>
      </c>
      <c r="B134" s="3" t="s">
        <v>570</v>
      </c>
      <c r="C134" s="3" t="s">
        <v>571</v>
      </c>
      <c r="D134" s="3" t="s">
        <v>572</v>
      </c>
      <c r="E134" s="3" t="s">
        <v>573</v>
      </c>
      <c r="F134" s="3" t="s">
        <v>574</v>
      </c>
      <c r="G134" s="3" t="s">
        <v>5</v>
      </c>
    </row>
    <row r="135" spans="1:7" ht="35" x14ac:dyDescent="0.35">
      <c r="A135" s="8">
        <v>133</v>
      </c>
      <c r="B135" s="3" t="s">
        <v>516</v>
      </c>
      <c r="C135" s="3" t="s">
        <v>517</v>
      </c>
      <c r="D135" s="3" t="s">
        <v>518</v>
      </c>
      <c r="E135" s="3" t="s">
        <v>519</v>
      </c>
      <c r="F135" s="3" t="s">
        <v>32</v>
      </c>
      <c r="G135" s="3" t="s">
        <v>16</v>
      </c>
    </row>
    <row r="136" spans="1:7" ht="35" x14ac:dyDescent="0.35">
      <c r="A136" s="8">
        <v>134</v>
      </c>
      <c r="B136" s="3" t="s">
        <v>520</v>
      </c>
      <c r="C136" s="3" t="s">
        <v>521</v>
      </c>
      <c r="D136" s="3" t="s">
        <v>522</v>
      </c>
      <c r="E136" s="3" t="s">
        <v>523</v>
      </c>
      <c r="F136" s="3" t="s">
        <v>524</v>
      </c>
      <c r="G136" s="3" t="s">
        <v>10</v>
      </c>
    </row>
    <row r="137" spans="1:7" ht="35" x14ac:dyDescent="0.35">
      <c r="A137" s="8">
        <v>135</v>
      </c>
      <c r="B137" s="3" t="s">
        <v>575</v>
      </c>
      <c r="C137" s="3" t="s">
        <v>576</v>
      </c>
      <c r="D137" s="3" t="s">
        <v>577</v>
      </c>
      <c r="E137" s="3" t="s">
        <v>578</v>
      </c>
      <c r="F137" s="3" t="s">
        <v>579</v>
      </c>
      <c r="G137" s="3" t="s">
        <v>5</v>
      </c>
    </row>
    <row r="138" spans="1:7" ht="35" x14ac:dyDescent="0.35">
      <c r="A138" s="8">
        <v>136</v>
      </c>
      <c r="B138" s="3" t="s">
        <v>580</v>
      </c>
      <c r="C138" s="3" t="s">
        <v>581</v>
      </c>
      <c r="D138" s="3" t="s">
        <v>582</v>
      </c>
      <c r="E138" s="3" t="s">
        <v>583</v>
      </c>
      <c r="F138" s="3" t="s">
        <v>584</v>
      </c>
      <c r="G138" s="3" t="s">
        <v>16</v>
      </c>
    </row>
    <row r="139" spans="1:7" ht="35" x14ac:dyDescent="0.35">
      <c r="A139" s="8">
        <v>137</v>
      </c>
      <c r="B139" s="3" t="s">
        <v>585</v>
      </c>
      <c r="C139" s="3" t="s">
        <v>586</v>
      </c>
      <c r="D139" s="3" t="s">
        <v>587</v>
      </c>
      <c r="E139" s="3" t="s">
        <v>588</v>
      </c>
      <c r="F139" s="3" t="s">
        <v>589</v>
      </c>
      <c r="G139" s="3" t="s">
        <v>5</v>
      </c>
    </row>
    <row r="140" spans="1:7" ht="35" x14ac:dyDescent="0.35">
      <c r="A140" s="8">
        <v>138</v>
      </c>
      <c r="B140" s="3" t="s">
        <v>590</v>
      </c>
      <c r="C140" s="3" t="s">
        <v>591</v>
      </c>
      <c r="D140" s="3" t="s">
        <v>592</v>
      </c>
      <c r="E140" s="3" t="s">
        <v>593</v>
      </c>
      <c r="F140" s="3" t="s">
        <v>4</v>
      </c>
      <c r="G140" s="3" t="s">
        <v>10</v>
      </c>
    </row>
    <row r="141" spans="1:7" ht="17.5" x14ac:dyDescent="0.35">
      <c r="A141" s="8">
        <v>139</v>
      </c>
      <c r="B141" s="3" t="s">
        <v>594</v>
      </c>
      <c r="C141" s="3" t="s">
        <v>531</v>
      </c>
      <c r="D141" s="3" t="s">
        <v>532</v>
      </c>
      <c r="E141" s="3" t="s">
        <v>533</v>
      </c>
      <c r="F141" s="3" t="s">
        <v>534</v>
      </c>
      <c r="G141" s="3" t="s">
        <v>27</v>
      </c>
    </row>
    <row r="142" spans="1:7" ht="17.5" x14ac:dyDescent="0.35">
      <c r="A142" s="8">
        <v>140</v>
      </c>
      <c r="B142" s="3" t="s">
        <v>595</v>
      </c>
      <c r="C142" s="3" t="s">
        <v>596</v>
      </c>
      <c r="D142" s="3" t="s">
        <v>7</v>
      </c>
      <c r="E142" s="3" t="s">
        <v>9</v>
      </c>
      <c r="F142" s="3" t="s">
        <v>9</v>
      </c>
      <c r="G142" s="3" t="s">
        <v>10</v>
      </c>
    </row>
    <row r="143" spans="1:7" ht="17.5" x14ac:dyDescent="0.35">
      <c r="A143" s="8">
        <v>141</v>
      </c>
      <c r="B143" s="3" t="s">
        <v>597</v>
      </c>
      <c r="C143" s="3" t="s">
        <v>598</v>
      </c>
      <c r="D143" s="3" t="s">
        <v>599</v>
      </c>
      <c r="E143" s="3" t="s">
        <v>600</v>
      </c>
      <c r="F143" s="3" t="s">
        <v>601</v>
      </c>
      <c r="G143" s="3" t="s">
        <v>5</v>
      </c>
    </row>
    <row r="144" spans="1:7" ht="35" x14ac:dyDescent="0.35">
      <c r="A144" s="8">
        <v>142</v>
      </c>
      <c r="B144" s="3" t="s">
        <v>602</v>
      </c>
      <c r="C144" s="3" t="s">
        <v>603</v>
      </c>
      <c r="D144" s="3" t="s">
        <v>604</v>
      </c>
      <c r="E144" s="3" t="s">
        <v>605</v>
      </c>
      <c r="F144" s="3" t="s">
        <v>606</v>
      </c>
      <c r="G144" s="3" t="s">
        <v>10</v>
      </c>
    </row>
    <row r="145" spans="1:7" ht="17.5" x14ac:dyDescent="0.35">
      <c r="A145" s="8">
        <v>143</v>
      </c>
      <c r="B145" s="3" t="s">
        <v>607</v>
      </c>
      <c r="C145" s="3" t="s">
        <v>608</v>
      </c>
      <c r="D145" s="3" t="s">
        <v>609</v>
      </c>
      <c r="E145" s="3" t="s">
        <v>610</v>
      </c>
      <c r="F145" s="3" t="s">
        <v>611</v>
      </c>
      <c r="G145" s="3" t="s">
        <v>5</v>
      </c>
    </row>
    <row r="146" spans="1:7" ht="35" x14ac:dyDescent="0.35">
      <c r="A146" s="8">
        <v>144</v>
      </c>
      <c r="B146" s="3" t="s">
        <v>612</v>
      </c>
      <c r="C146" s="3" t="s">
        <v>613</v>
      </c>
      <c r="D146" s="3" t="s">
        <v>614</v>
      </c>
      <c r="E146" s="3" t="s">
        <v>615</v>
      </c>
      <c r="F146" s="3" t="s">
        <v>616</v>
      </c>
      <c r="G146" s="3" t="s">
        <v>5</v>
      </c>
    </row>
    <row r="147" spans="1:7" ht="35" x14ac:dyDescent="0.35">
      <c r="A147" s="8">
        <v>145</v>
      </c>
      <c r="B147" s="3" t="s">
        <v>617</v>
      </c>
      <c r="C147" s="3" t="s">
        <v>618</v>
      </c>
      <c r="D147" s="3" t="s">
        <v>619</v>
      </c>
      <c r="E147" s="3" t="s">
        <v>620</v>
      </c>
      <c r="F147" s="3" t="s">
        <v>621</v>
      </c>
      <c r="G147" s="3" t="s">
        <v>16</v>
      </c>
    </row>
    <row r="148" spans="1:7" ht="17.5" x14ac:dyDescent="0.35">
      <c r="A148" s="8">
        <v>146</v>
      </c>
      <c r="B148" s="3" t="s">
        <v>622</v>
      </c>
      <c r="C148" s="3" t="s">
        <v>623</v>
      </c>
      <c r="D148" s="3" t="s">
        <v>616</v>
      </c>
      <c r="E148" s="3" t="s">
        <v>624</v>
      </c>
      <c r="F148" s="3" t="s">
        <v>613</v>
      </c>
      <c r="G148" s="3" t="s">
        <v>27</v>
      </c>
    </row>
    <row r="149" spans="1:7" ht="35" x14ac:dyDescent="0.35">
      <c r="A149" s="8">
        <v>147</v>
      </c>
      <c r="B149" s="3" t="s">
        <v>625</v>
      </c>
      <c r="C149" s="3" t="s">
        <v>616</v>
      </c>
      <c r="D149" s="3" t="s">
        <v>614</v>
      </c>
      <c r="E149" s="3" t="s">
        <v>624</v>
      </c>
      <c r="F149" s="3" t="s">
        <v>623</v>
      </c>
      <c r="G149" s="3" t="s">
        <v>10</v>
      </c>
    </row>
    <row r="150" spans="1:7" ht="35" x14ac:dyDescent="0.35">
      <c r="A150" s="8">
        <v>148</v>
      </c>
      <c r="B150" s="3" t="s">
        <v>626</v>
      </c>
      <c r="C150" s="3" t="s">
        <v>627</v>
      </c>
      <c r="D150" s="3" t="s">
        <v>628</v>
      </c>
      <c r="E150" s="3" t="s">
        <v>629</v>
      </c>
      <c r="F150" s="3" t="s">
        <v>169</v>
      </c>
      <c r="G150" s="3" t="s">
        <v>5</v>
      </c>
    </row>
    <row r="151" spans="1:7" ht="35" x14ac:dyDescent="0.35">
      <c r="A151" s="8">
        <v>149</v>
      </c>
      <c r="B151" s="3" t="s">
        <v>630</v>
      </c>
      <c r="C151" s="3" t="s">
        <v>631</v>
      </c>
      <c r="D151" s="3" t="s">
        <v>632</v>
      </c>
      <c r="E151" s="3" t="s">
        <v>633</v>
      </c>
      <c r="F151" s="3" t="s">
        <v>593</v>
      </c>
      <c r="G151" s="3" t="s">
        <v>5</v>
      </c>
    </row>
    <row r="152" spans="1:7" ht="35" x14ac:dyDescent="0.35">
      <c r="A152" s="8">
        <v>150</v>
      </c>
      <c r="B152" s="3" t="s">
        <v>634</v>
      </c>
      <c r="C152" s="3" t="s">
        <v>635</v>
      </c>
      <c r="D152" s="3" t="s">
        <v>636</v>
      </c>
      <c r="E152" s="3" t="s">
        <v>637</v>
      </c>
      <c r="F152" s="3" t="s">
        <v>638</v>
      </c>
      <c r="G152" s="3" t="s">
        <v>16</v>
      </c>
    </row>
    <row r="153" spans="1:7" ht="52.5" x14ac:dyDescent="0.35">
      <c r="A153" s="8">
        <v>151</v>
      </c>
      <c r="B153" s="3" t="s">
        <v>639</v>
      </c>
      <c r="C153" s="3" t="s">
        <v>565</v>
      </c>
      <c r="D153" s="3" t="s">
        <v>640</v>
      </c>
      <c r="E153" s="3" t="s">
        <v>593</v>
      </c>
      <c r="F153" s="3" t="s">
        <v>169</v>
      </c>
      <c r="G153" s="3" t="s">
        <v>10</v>
      </c>
    </row>
    <row r="154" spans="1:7" ht="35" x14ac:dyDescent="0.35">
      <c r="A154" s="8">
        <v>152</v>
      </c>
      <c r="B154" s="3" t="s">
        <v>641</v>
      </c>
      <c r="C154" s="3" t="s">
        <v>642</v>
      </c>
      <c r="D154" s="3" t="s">
        <v>643</v>
      </c>
      <c r="E154" s="3" t="s">
        <v>644</v>
      </c>
      <c r="F154" s="3" t="s">
        <v>169</v>
      </c>
      <c r="G154" s="3" t="s">
        <v>5</v>
      </c>
    </row>
    <row r="155" spans="1:7" ht="35" x14ac:dyDescent="0.35">
      <c r="A155" s="8">
        <v>153</v>
      </c>
      <c r="B155" s="3" t="s">
        <v>645</v>
      </c>
      <c r="C155" s="3" t="s">
        <v>646</v>
      </c>
      <c r="D155" s="3" t="s">
        <v>647</v>
      </c>
      <c r="E155" s="3" t="s">
        <v>648</v>
      </c>
      <c r="F155" s="3" t="s">
        <v>649</v>
      </c>
      <c r="G155" s="3" t="s">
        <v>16</v>
      </c>
    </row>
    <row r="156" spans="1:7" ht="35" x14ac:dyDescent="0.35">
      <c r="A156" s="8">
        <v>154</v>
      </c>
      <c r="B156" s="3" t="s">
        <v>650</v>
      </c>
      <c r="C156" s="3" t="s">
        <v>651</v>
      </c>
      <c r="D156" s="3" t="s">
        <v>652</v>
      </c>
      <c r="E156" s="3" t="s">
        <v>653</v>
      </c>
      <c r="F156" s="3" t="s">
        <v>654</v>
      </c>
      <c r="G156" s="3" t="s">
        <v>5</v>
      </c>
    </row>
    <row r="157" spans="1:7" ht="35" x14ac:dyDescent="0.35">
      <c r="A157" s="8">
        <v>155</v>
      </c>
      <c r="B157" s="3" t="s">
        <v>655</v>
      </c>
      <c r="C157" s="3" t="s">
        <v>656</v>
      </c>
      <c r="D157" s="3" t="s">
        <v>657</v>
      </c>
      <c r="E157" s="3" t="s">
        <v>658</v>
      </c>
      <c r="F157" s="3" t="s">
        <v>659</v>
      </c>
      <c r="G157" s="3" t="s">
        <v>10</v>
      </c>
    </row>
    <row r="158" spans="1:7" ht="35" x14ac:dyDescent="0.35">
      <c r="A158" s="8">
        <v>156</v>
      </c>
      <c r="B158" s="3" t="s">
        <v>660</v>
      </c>
      <c r="C158" s="3" t="s">
        <v>596</v>
      </c>
      <c r="D158" s="3" t="s">
        <v>7</v>
      </c>
      <c r="E158" s="3" t="s">
        <v>9</v>
      </c>
      <c r="F158" s="3" t="s">
        <v>9</v>
      </c>
      <c r="G158" s="3" t="s">
        <v>10</v>
      </c>
    </row>
    <row r="159" spans="1:7" ht="52.5" x14ac:dyDescent="0.35">
      <c r="A159" s="8">
        <v>157</v>
      </c>
      <c r="B159" s="3" t="s">
        <v>661</v>
      </c>
      <c r="C159" s="3" t="s">
        <v>662</v>
      </c>
      <c r="D159" s="3" t="s">
        <v>663</v>
      </c>
      <c r="E159" s="3" t="s">
        <v>664</v>
      </c>
      <c r="F159" s="3" t="s">
        <v>665</v>
      </c>
      <c r="G159" s="3" t="s">
        <v>16</v>
      </c>
    </row>
    <row r="160" spans="1:7" ht="35" x14ac:dyDescent="0.35">
      <c r="A160" s="8">
        <v>158</v>
      </c>
      <c r="B160" s="3" t="s">
        <v>666</v>
      </c>
      <c r="C160" s="3" t="s">
        <v>667</v>
      </c>
      <c r="D160" s="3" t="s">
        <v>668</v>
      </c>
      <c r="E160" s="3" t="s">
        <v>669</v>
      </c>
      <c r="F160" s="3" t="s">
        <v>670</v>
      </c>
      <c r="G160" s="3" t="s">
        <v>5</v>
      </c>
    </row>
    <row r="161" spans="1:7" ht="35" x14ac:dyDescent="0.35">
      <c r="A161" s="8">
        <v>159</v>
      </c>
      <c r="B161" s="3" t="s">
        <v>671</v>
      </c>
      <c r="C161" s="3" t="s">
        <v>667</v>
      </c>
      <c r="D161" s="3" t="s">
        <v>672</v>
      </c>
      <c r="E161" s="3" t="s">
        <v>668</v>
      </c>
      <c r="F161" s="3" t="s">
        <v>673</v>
      </c>
      <c r="G161" s="3" t="s">
        <v>10</v>
      </c>
    </row>
    <row r="162" spans="1:7" ht="17.5" x14ac:dyDescent="0.35">
      <c r="A162" s="8">
        <v>160</v>
      </c>
      <c r="B162" s="3" t="s">
        <v>674</v>
      </c>
      <c r="C162" s="3" t="s">
        <v>668</v>
      </c>
      <c r="D162" s="3" t="s">
        <v>673</v>
      </c>
      <c r="E162" s="3" t="s">
        <v>669</v>
      </c>
      <c r="F162" s="3" t="s">
        <v>675</v>
      </c>
      <c r="G162" s="3" t="s">
        <v>5</v>
      </c>
    </row>
    <row r="163" spans="1:7" ht="35" x14ac:dyDescent="0.35">
      <c r="A163" s="8">
        <v>161</v>
      </c>
      <c r="B163" s="3" t="s">
        <v>676</v>
      </c>
      <c r="C163" s="3" t="s">
        <v>646</v>
      </c>
      <c r="D163" s="3" t="s">
        <v>677</v>
      </c>
      <c r="E163" s="3" t="s">
        <v>647</v>
      </c>
      <c r="F163" s="3" t="s">
        <v>169</v>
      </c>
      <c r="G163" s="3" t="s">
        <v>10</v>
      </c>
    </row>
    <row r="164" spans="1:7" ht="52.5" x14ac:dyDescent="0.35">
      <c r="A164" s="8">
        <v>162</v>
      </c>
      <c r="B164" s="3" t="s">
        <v>678</v>
      </c>
      <c r="C164" s="3" t="s">
        <v>679</v>
      </c>
      <c r="D164" s="3" t="s">
        <v>680</v>
      </c>
      <c r="E164" s="3" t="s">
        <v>681</v>
      </c>
      <c r="F164" s="3" t="s">
        <v>682</v>
      </c>
      <c r="G164" s="3" t="s">
        <v>27</v>
      </c>
    </row>
    <row r="165" spans="1:7" ht="35" x14ac:dyDescent="0.35">
      <c r="A165" s="8">
        <v>163</v>
      </c>
      <c r="B165" s="3" t="s">
        <v>683</v>
      </c>
      <c r="C165" s="3" t="s">
        <v>684</v>
      </c>
      <c r="D165" s="3" t="s">
        <v>685</v>
      </c>
      <c r="E165" s="3" t="s">
        <v>613</v>
      </c>
      <c r="F165" s="3" t="s">
        <v>686</v>
      </c>
      <c r="G165" s="3" t="s">
        <v>16</v>
      </c>
    </row>
    <row r="166" spans="1:7" ht="52.5" x14ac:dyDescent="0.35">
      <c r="A166" s="8">
        <v>164</v>
      </c>
      <c r="B166" s="3" t="s">
        <v>687</v>
      </c>
      <c r="C166" s="3" t="s">
        <v>688</v>
      </c>
      <c r="D166" s="3" t="s">
        <v>689</v>
      </c>
      <c r="E166" s="3" t="s">
        <v>690</v>
      </c>
      <c r="F166" s="3" t="s">
        <v>691</v>
      </c>
      <c r="G166" s="3" t="s">
        <v>10</v>
      </c>
    </row>
    <row r="167" spans="1:7" ht="35" x14ac:dyDescent="0.35">
      <c r="A167" s="8">
        <v>165</v>
      </c>
      <c r="B167" s="3" t="s">
        <v>692</v>
      </c>
      <c r="C167" s="3" t="s">
        <v>693</v>
      </c>
      <c r="D167" s="3" t="s">
        <v>694</v>
      </c>
      <c r="E167" s="3" t="s">
        <v>695</v>
      </c>
      <c r="F167" s="3" t="s">
        <v>696</v>
      </c>
      <c r="G167" s="3" t="s">
        <v>5</v>
      </c>
    </row>
    <row r="168" spans="1:7" ht="35" x14ac:dyDescent="0.35">
      <c r="A168" s="8">
        <v>166</v>
      </c>
      <c r="B168" s="3" t="s">
        <v>697</v>
      </c>
      <c r="C168" s="3" t="s">
        <v>698</v>
      </c>
      <c r="D168" s="3" t="s">
        <v>699</v>
      </c>
      <c r="E168" s="3" t="s">
        <v>700</v>
      </c>
      <c r="F168" s="3" t="s">
        <v>701</v>
      </c>
      <c r="G168" s="3" t="s">
        <v>5</v>
      </c>
    </row>
    <row r="169" spans="1:7" ht="17.5" x14ac:dyDescent="0.35">
      <c r="A169" s="8">
        <v>167</v>
      </c>
      <c r="B169" s="3" t="s">
        <v>702</v>
      </c>
      <c r="C169" s="3" t="s">
        <v>703</v>
      </c>
      <c r="D169" s="3" t="s">
        <v>704</v>
      </c>
      <c r="E169" s="3" t="s">
        <v>705</v>
      </c>
      <c r="F169" s="3" t="s">
        <v>706</v>
      </c>
      <c r="G169" s="3" t="s">
        <v>10</v>
      </c>
    </row>
    <row r="170" spans="1:7" ht="52.5" x14ac:dyDescent="0.35">
      <c r="A170" s="8">
        <v>168</v>
      </c>
      <c r="B170" s="3" t="s">
        <v>707</v>
      </c>
      <c r="C170" s="3" t="s">
        <v>708</v>
      </c>
      <c r="D170" s="3" t="s">
        <v>709</v>
      </c>
      <c r="E170" s="3" t="s">
        <v>710</v>
      </c>
      <c r="F170" s="3" t="s">
        <v>711</v>
      </c>
      <c r="G170" s="3" t="s">
        <v>5</v>
      </c>
    </row>
    <row r="171" spans="1:7" ht="35" x14ac:dyDescent="0.35">
      <c r="A171" s="8">
        <v>169</v>
      </c>
      <c r="B171" s="3" t="s">
        <v>712</v>
      </c>
      <c r="C171" s="3" t="s">
        <v>713</v>
      </c>
      <c r="D171" s="3" t="s">
        <v>714</v>
      </c>
      <c r="E171" s="3" t="s">
        <v>715</v>
      </c>
      <c r="F171" s="3" t="s">
        <v>716</v>
      </c>
      <c r="G171" s="3" t="s">
        <v>10</v>
      </c>
    </row>
    <row r="172" spans="1:7" ht="35" x14ac:dyDescent="0.35">
      <c r="A172" s="8">
        <v>170</v>
      </c>
      <c r="B172" s="3" t="s">
        <v>717</v>
      </c>
      <c r="C172" s="3" t="s">
        <v>715</v>
      </c>
      <c r="D172" s="3" t="s">
        <v>714</v>
      </c>
      <c r="E172" s="3" t="s">
        <v>718</v>
      </c>
      <c r="F172" s="3" t="s">
        <v>719</v>
      </c>
      <c r="G172" s="3" t="s">
        <v>10</v>
      </c>
    </row>
    <row r="173" spans="1:7" ht="17.5" x14ac:dyDescent="0.35">
      <c r="A173" s="8">
        <v>171</v>
      </c>
      <c r="B173" s="3" t="s">
        <v>720</v>
      </c>
      <c r="C173" s="3" t="s">
        <v>721</v>
      </c>
      <c r="D173" s="3" t="s">
        <v>130</v>
      </c>
      <c r="E173" s="3" t="s">
        <v>88</v>
      </c>
      <c r="F173" s="3" t="s">
        <v>719</v>
      </c>
      <c r="G173" s="3" t="s">
        <v>16</v>
      </c>
    </row>
    <row r="174" spans="1:7" ht="35" x14ac:dyDescent="0.35">
      <c r="A174" s="8">
        <v>172</v>
      </c>
      <c r="B174" s="3" t="s">
        <v>722</v>
      </c>
      <c r="C174" s="3" t="s">
        <v>723</v>
      </c>
      <c r="D174" s="3" t="s">
        <v>724</v>
      </c>
      <c r="E174" s="3" t="s">
        <v>725</v>
      </c>
      <c r="F174" s="3" t="s">
        <v>726</v>
      </c>
      <c r="G174" s="3" t="s">
        <v>10</v>
      </c>
    </row>
    <row r="175" spans="1:7" ht="17.5" x14ac:dyDescent="0.35">
      <c r="A175" s="8">
        <v>173</v>
      </c>
      <c r="B175" s="3" t="s">
        <v>727</v>
      </c>
      <c r="C175" s="3" t="s">
        <v>728</v>
      </c>
      <c r="D175" s="3" t="s">
        <v>729</v>
      </c>
      <c r="E175" s="3" t="s">
        <v>3</v>
      </c>
      <c r="F175" s="3" t="s">
        <v>169</v>
      </c>
      <c r="G175" s="3" t="s">
        <v>5</v>
      </c>
    </row>
    <row r="176" spans="1:7" ht="52.5" x14ac:dyDescent="0.35">
      <c r="A176" s="8">
        <v>174</v>
      </c>
      <c r="B176" s="3" t="s">
        <v>730</v>
      </c>
      <c r="C176" s="3" t="s">
        <v>731</v>
      </c>
      <c r="D176" s="3" t="s">
        <v>732</v>
      </c>
      <c r="E176" s="3" t="s">
        <v>733</v>
      </c>
      <c r="F176" s="3" t="s">
        <v>734</v>
      </c>
      <c r="G176" s="3" t="s">
        <v>10</v>
      </c>
    </row>
    <row r="177" spans="1:7" ht="17.5" x14ac:dyDescent="0.35">
      <c r="A177" s="8">
        <v>175</v>
      </c>
      <c r="B177" s="3" t="s">
        <v>735</v>
      </c>
      <c r="C177" s="3" t="s">
        <v>723</v>
      </c>
      <c r="D177" s="3" t="s">
        <v>724</v>
      </c>
      <c r="E177" s="3" t="s">
        <v>736</v>
      </c>
      <c r="F177" s="3" t="s">
        <v>4</v>
      </c>
      <c r="G177" s="3" t="s">
        <v>5</v>
      </c>
    </row>
    <row r="178" spans="1:7" ht="17.5" x14ac:dyDescent="0.35">
      <c r="A178" s="8">
        <v>176</v>
      </c>
      <c r="B178" s="3" t="s">
        <v>737</v>
      </c>
      <c r="C178" s="3" t="s">
        <v>738</v>
      </c>
      <c r="D178" s="3" t="s">
        <v>739</v>
      </c>
      <c r="E178" s="3" t="s">
        <v>740</v>
      </c>
      <c r="F178" s="3" t="s">
        <v>164</v>
      </c>
      <c r="G178" s="3" t="s">
        <v>16</v>
      </c>
    </row>
    <row r="179" spans="1:7" ht="17.5" x14ac:dyDescent="0.35">
      <c r="A179" s="8">
        <v>177</v>
      </c>
      <c r="B179" s="3" t="s">
        <v>741</v>
      </c>
      <c r="C179" s="3" t="s">
        <v>725</v>
      </c>
      <c r="D179" s="3" t="s">
        <v>723</v>
      </c>
      <c r="E179" s="3" t="s">
        <v>724</v>
      </c>
      <c r="F179" s="3" t="s">
        <v>726</v>
      </c>
      <c r="G179" s="3" t="s">
        <v>10</v>
      </c>
    </row>
    <row r="180" spans="1:7" ht="17.5" x14ac:dyDescent="0.35">
      <c r="A180" s="8">
        <v>178</v>
      </c>
      <c r="B180" s="3" t="s">
        <v>742</v>
      </c>
      <c r="C180" s="3" t="s">
        <v>724</v>
      </c>
      <c r="D180" s="3" t="s">
        <v>726</v>
      </c>
      <c r="E180" s="3" t="s">
        <v>723</v>
      </c>
      <c r="F180" s="3" t="s">
        <v>725</v>
      </c>
      <c r="G180" s="3" t="s">
        <v>16</v>
      </c>
    </row>
    <row r="181" spans="1:7" ht="35" x14ac:dyDescent="0.35">
      <c r="A181" s="8">
        <v>179</v>
      </c>
      <c r="B181" s="3" t="s">
        <v>743</v>
      </c>
      <c r="C181" s="3" t="s">
        <v>744</v>
      </c>
      <c r="D181" s="3" t="s">
        <v>724</v>
      </c>
      <c r="E181" s="3" t="s">
        <v>726</v>
      </c>
      <c r="F181" s="3" t="s">
        <v>723</v>
      </c>
      <c r="G181" s="3" t="s">
        <v>27</v>
      </c>
    </row>
    <row r="182" spans="1:7" ht="17.5" x14ac:dyDescent="0.35">
      <c r="A182" s="8">
        <v>180</v>
      </c>
      <c r="B182" s="3" t="s">
        <v>745</v>
      </c>
      <c r="C182" s="3" t="s">
        <v>746</v>
      </c>
      <c r="D182" s="3" t="s">
        <v>747</v>
      </c>
      <c r="E182" s="3" t="s">
        <v>748</v>
      </c>
      <c r="F182" s="3" t="s">
        <v>749</v>
      </c>
      <c r="G182" s="3" t="s">
        <v>16</v>
      </c>
    </row>
    <row r="183" spans="1:7" ht="35" x14ac:dyDescent="0.35">
      <c r="A183" s="8">
        <v>181</v>
      </c>
      <c r="B183" s="3" t="s">
        <v>750</v>
      </c>
      <c r="C183" s="3" t="s">
        <v>725</v>
      </c>
      <c r="D183" s="3" t="s">
        <v>726</v>
      </c>
      <c r="E183" s="3" t="s">
        <v>723</v>
      </c>
      <c r="F183" s="3" t="s">
        <v>724</v>
      </c>
      <c r="G183" s="3" t="s">
        <v>10</v>
      </c>
    </row>
    <row r="184" spans="1:7" ht="35" x14ac:dyDescent="0.35">
      <c r="A184" s="8">
        <v>182</v>
      </c>
      <c r="B184" s="3" t="s">
        <v>751</v>
      </c>
      <c r="C184" s="3" t="s">
        <v>646</v>
      </c>
      <c r="D184" s="3" t="s">
        <v>649</v>
      </c>
      <c r="E184" s="3" t="s">
        <v>752</v>
      </c>
      <c r="F184" s="3" t="s">
        <v>169</v>
      </c>
      <c r="G184" s="3" t="s">
        <v>16</v>
      </c>
    </row>
    <row r="185" spans="1:7" ht="17.5" x14ac:dyDescent="0.35">
      <c r="A185" s="8">
        <v>183</v>
      </c>
      <c r="B185" s="3" t="s">
        <v>753</v>
      </c>
      <c r="C185" s="3" t="s">
        <v>754</v>
      </c>
      <c r="D185" s="3" t="s">
        <v>755</v>
      </c>
      <c r="E185" s="3" t="s">
        <v>756</v>
      </c>
      <c r="F185" s="3" t="s">
        <v>757</v>
      </c>
      <c r="G185" s="3" t="s">
        <v>16</v>
      </c>
    </row>
    <row r="186" spans="1:7" ht="35" x14ac:dyDescent="0.35">
      <c r="A186" s="8">
        <v>184</v>
      </c>
      <c r="B186" s="3" t="s">
        <v>758</v>
      </c>
      <c r="C186" s="3" t="s">
        <v>759</v>
      </c>
      <c r="D186" s="3" t="s">
        <v>760</v>
      </c>
      <c r="E186" s="3" t="s">
        <v>761</v>
      </c>
      <c r="F186" s="3" t="s">
        <v>762</v>
      </c>
      <c r="G186" s="3" t="s">
        <v>5</v>
      </c>
    </row>
    <row r="187" spans="1:7" ht="35" x14ac:dyDescent="0.35">
      <c r="A187" s="8">
        <v>185</v>
      </c>
      <c r="B187" s="3" t="s">
        <v>763</v>
      </c>
      <c r="C187" s="3" t="s">
        <v>764</v>
      </c>
      <c r="D187" s="3" t="s">
        <v>765</v>
      </c>
      <c r="E187" s="3" t="s">
        <v>766</v>
      </c>
      <c r="F187" s="3" t="s">
        <v>767</v>
      </c>
      <c r="G187" s="3" t="s">
        <v>5</v>
      </c>
    </row>
    <row r="188" spans="1:7" ht="35" x14ac:dyDescent="0.35">
      <c r="A188" s="8">
        <v>186</v>
      </c>
      <c r="B188" s="3" t="s">
        <v>768</v>
      </c>
      <c r="C188" s="3" t="s">
        <v>769</v>
      </c>
      <c r="D188" s="3" t="s">
        <v>770</v>
      </c>
      <c r="E188" s="3" t="s">
        <v>771</v>
      </c>
      <c r="F188" s="3" t="s">
        <v>772</v>
      </c>
      <c r="G188" s="3" t="s">
        <v>10</v>
      </c>
    </row>
    <row r="189" spans="1:7" ht="35" x14ac:dyDescent="0.35">
      <c r="A189" s="8">
        <v>187</v>
      </c>
      <c r="B189" s="3" t="s">
        <v>773</v>
      </c>
      <c r="C189" s="3" t="s">
        <v>774</v>
      </c>
      <c r="D189" s="3" t="s">
        <v>775</v>
      </c>
      <c r="E189" s="3" t="s">
        <v>776</v>
      </c>
      <c r="F189" s="3" t="s">
        <v>4</v>
      </c>
      <c r="G189" s="3" t="s">
        <v>10</v>
      </c>
    </row>
    <row r="190" spans="1:7" ht="35" x14ac:dyDescent="0.35">
      <c r="A190" s="8">
        <v>188</v>
      </c>
      <c r="B190" s="3" t="s">
        <v>777</v>
      </c>
      <c r="C190" s="3" t="s">
        <v>778</v>
      </c>
      <c r="D190" s="3" t="s">
        <v>779</v>
      </c>
      <c r="E190" s="3" t="s">
        <v>780</v>
      </c>
      <c r="F190" s="3" t="s">
        <v>781</v>
      </c>
      <c r="G190" s="3" t="s">
        <v>5</v>
      </c>
    </row>
    <row r="191" spans="1:7" ht="52.5" x14ac:dyDescent="0.35">
      <c r="A191" s="8">
        <v>189</v>
      </c>
      <c r="B191" s="3" t="s">
        <v>782</v>
      </c>
      <c r="C191" s="3" t="s">
        <v>783</v>
      </c>
      <c r="D191" s="3" t="s">
        <v>784</v>
      </c>
      <c r="E191" s="3" t="s">
        <v>785</v>
      </c>
      <c r="F191" s="3" t="s">
        <v>786</v>
      </c>
      <c r="G191" s="3" t="s">
        <v>5</v>
      </c>
    </row>
    <row r="192" spans="1:7" ht="35" x14ac:dyDescent="0.35">
      <c r="A192" s="8">
        <v>190</v>
      </c>
      <c r="B192" s="3" t="s">
        <v>787</v>
      </c>
      <c r="C192" s="3" t="s">
        <v>788</v>
      </c>
      <c r="D192" s="3" t="s">
        <v>789</v>
      </c>
      <c r="E192" s="3" t="s">
        <v>790</v>
      </c>
      <c r="F192" s="3" t="s">
        <v>791</v>
      </c>
      <c r="G192" s="3" t="s">
        <v>27</v>
      </c>
    </row>
    <row r="193" spans="1:7" ht="17.5" x14ac:dyDescent="0.35">
      <c r="A193" s="8">
        <v>191</v>
      </c>
      <c r="B193" s="3" t="s">
        <v>792</v>
      </c>
      <c r="C193" s="3" t="s">
        <v>793</v>
      </c>
      <c r="D193" s="3" t="s">
        <v>794</v>
      </c>
      <c r="E193" s="3" t="s">
        <v>795</v>
      </c>
      <c r="F193" s="3" t="s">
        <v>4</v>
      </c>
      <c r="G193" s="3" t="s">
        <v>5</v>
      </c>
    </row>
    <row r="194" spans="1:7" ht="17.5" x14ac:dyDescent="0.35">
      <c r="A194" s="8">
        <v>192</v>
      </c>
      <c r="B194" s="3" t="s">
        <v>796</v>
      </c>
      <c r="C194" s="3" t="s">
        <v>797</v>
      </c>
      <c r="D194" s="3" t="s">
        <v>798</v>
      </c>
      <c r="E194" s="3" t="s">
        <v>799</v>
      </c>
      <c r="F194" s="3" t="s">
        <v>800</v>
      </c>
      <c r="G194" s="3" t="s">
        <v>10</v>
      </c>
    </row>
    <row r="195" spans="1:7" ht="17.5" x14ac:dyDescent="0.35">
      <c r="A195" s="8">
        <v>193</v>
      </c>
      <c r="B195" s="3" t="s">
        <v>801</v>
      </c>
      <c r="C195" s="3" t="s">
        <v>802</v>
      </c>
      <c r="D195" s="3" t="s">
        <v>803</v>
      </c>
      <c r="E195" s="3" t="s">
        <v>804</v>
      </c>
      <c r="F195" s="3" t="s">
        <v>805</v>
      </c>
      <c r="G195" s="3" t="s">
        <v>16</v>
      </c>
    </row>
    <row r="196" spans="1:7" ht="35" x14ac:dyDescent="0.35">
      <c r="A196" s="8">
        <v>194</v>
      </c>
      <c r="B196" s="3" t="s">
        <v>806</v>
      </c>
      <c r="C196" s="3" t="s">
        <v>807</v>
      </c>
      <c r="D196" s="3" t="s">
        <v>15</v>
      </c>
      <c r="E196" s="3" t="s">
        <v>808</v>
      </c>
      <c r="F196" s="3" t="s">
        <v>809</v>
      </c>
      <c r="G196" s="3" t="s">
        <v>10</v>
      </c>
    </row>
    <row r="197" spans="1:7" ht="17.5" x14ac:dyDescent="0.35">
      <c r="A197" s="8">
        <v>195</v>
      </c>
      <c r="B197" s="3" t="s">
        <v>810</v>
      </c>
      <c r="C197" s="3" t="s">
        <v>811</v>
      </c>
      <c r="D197" s="3" t="s">
        <v>15</v>
      </c>
      <c r="E197" s="3" t="s">
        <v>808</v>
      </c>
      <c r="F197" s="3" t="s">
        <v>809</v>
      </c>
      <c r="G197" s="3" t="s">
        <v>5</v>
      </c>
    </row>
    <row r="198" spans="1:7" ht="35" x14ac:dyDescent="0.35">
      <c r="A198" s="8">
        <v>196</v>
      </c>
      <c r="B198" s="3" t="s">
        <v>812</v>
      </c>
      <c r="C198" s="3" t="s">
        <v>807</v>
      </c>
      <c r="D198" s="3" t="s">
        <v>813</v>
      </c>
      <c r="E198" s="3" t="s">
        <v>808</v>
      </c>
      <c r="F198" s="3" t="s">
        <v>809</v>
      </c>
      <c r="G198" s="3" t="s">
        <v>16</v>
      </c>
    </row>
    <row r="199" spans="1:7" ht="17.5" x14ac:dyDescent="0.35">
      <c r="A199" s="8">
        <v>197</v>
      </c>
      <c r="B199" s="3" t="s">
        <v>814</v>
      </c>
      <c r="C199" s="3" t="s">
        <v>815</v>
      </c>
      <c r="D199" s="3" t="s">
        <v>15</v>
      </c>
      <c r="E199" s="3" t="s">
        <v>807</v>
      </c>
      <c r="F199" s="3" t="s">
        <v>809</v>
      </c>
      <c r="G199" s="3" t="s">
        <v>5</v>
      </c>
    </row>
    <row r="200" spans="1:7" ht="17.5" x14ac:dyDescent="0.35">
      <c r="A200" s="8">
        <v>198</v>
      </c>
      <c r="B200" s="3" t="s">
        <v>816</v>
      </c>
      <c r="C200" s="3" t="s">
        <v>817</v>
      </c>
      <c r="D200" s="3" t="s">
        <v>818</v>
      </c>
      <c r="E200" s="3" t="s">
        <v>819</v>
      </c>
      <c r="F200" s="3" t="s">
        <v>820</v>
      </c>
      <c r="G200" s="3" t="s">
        <v>10</v>
      </c>
    </row>
    <row r="201" spans="1:7" ht="35" x14ac:dyDescent="0.35">
      <c r="A201" s="8">
        <v>199</v>
      </c>
      <c r="B201" s="3" t="s">
        <v>821</v>
      </c>
      <c r="C201" s="3" t="s">
        <v>822</v>
      </c>
      <c r="D201" s="3" t="s">
        <v>823</v>
      </c>
      <c r="E201" s="3" t="s">
        <v>824</v>
      </c>
      <c r="F201" s="3" t="s">
        <v>164</v>
      </c>
      <c r="G201" s="3" t="s">
        <v>16</v>
      </c>
    </row>
    <row r="202" spans="1:7" ht="17.5" x14ac:dyDescent="0.35">
      <c r="A202" s="8">
        <v>200</v>
      </c>
      <c r="B202" s="3" t="s">
        <v>825</v>
      </c>
      <c r="C202" s="3" t="s">
        <v>826</v>
      </c>
      <c r="D202" s="3" t="s">
        <v>827</v>
      </c>
      <c r="E202" s="3" t="s">
        <v>819</v>
      </c>
      <c r="F202" s="3" t="s">
        <v>828</v>
      </c>
      <c r="G202" s="3" t="s">
        <v>27</v>
      </c>
    </row>
    <row r="203" spans="1:7" ht="35" x14ac:dyDescent="0.35">
      <c r="A203" s="8">
        <v>201</v>
      </c>
      <c r="B203" s="3" t="s">
        <v>829</v>
      </c>
      <c r="C203" s="3" t="s">
        <v>830</v>
      </c>
      <c r="D203" s="3" t="s">
        <v>831</v>
      </c>
      <c r="E203" s="3" t="s">
        <v>832</v>
      </c>
      <c r="F203" s="3" t="s">
        <v>833</v>
      </c>
      <c r="G203" s="3" t="s">
        <v>10</v>
      </c>
    </row>
    <row r="204" spans="1:7" ht="35" x14ac:dyDescent="0.35">
      <c r="A204" s="8">
        <v>202</v>
      </c>
      <c r="B204" s="3" t="s">
        <v>834</v>
      </c>
      <c r="C204" s="3" t="s">
        <v>830</v>
      </c>
      <c r="D204" s="3" t="s">
        <v>831</v>
      </c>
      <c r="E204" s="3" t="s">
        <v>832</v>
      </c>
      <c r="F204" s="3" t="s">
        <v>833</v>
      </c>
      <c r="G204" s="3" t="s">
        <v>5</v>
      </c>
    </row>
    <row r="205" spans="1:7" ht="35" x14ac:dyDescent="0.35">
      <c r="A205" s="8">
        <v>203</v>
      </c>
      <c r="B205" s="3" t="s">
        <v>835</v>
      </c>
      <c r="C205" s="3" t="s">
        <v>836</v>
      </c>
      <c r="D205" s="3" t="s">
        <v>837</v>
      </c>
      <c r="E205" s="3" t="s">
        <v>838</v>
      </c>
      <c r="F205" s="3" t="s">
        <v>839</v>
      </c>
      <c r="G205" s="3" t="s">
        <v>16</v>
      </c>
    </row>
    <row r="206" spans="1:7" ht="35" x14ac:dyDescent="0.35">
      <c r="A206" s="8">
        <v>204</v>
      </c>
      <c r="B206" s="3" t="s">
        <v>840</v>
      </c>
      <c r="C206" s="3" t="s">
        <v>841</v>
      </c>
      <c r="D206" s="3" t="s">
        <v>830</v>
      </c>
      <c r="E206" s="3" t="s">
        <v>838</v>
      </c>
      <c r="F206" s="3" t="s">
        <v>842</v>
      </c>
      <c r="G206" s="3" t="s">
        <v>10</v>
      </c>
    </row>
    <row r="207" spans="1:7" ht="35" x14ac:dyDescent="0.35">
      <c r="A207" s="8">
        <v>205</v>
      </c>
      <c r="B207" s="3" t="s">
        <v>843</v>
      </c>
      <c r="C207" s="3" t="s">
        <v>833</v>
      </c>
      <c r="D207" s="3" t="s">
        <v>830</v>
      </c>
      <c r="E207" s="3" t="s">
        <v>771</v>
      </c>
      <c r="F207" s="3" t="s">
        <v>178</v>
      </c>
      <c r="G207" s="3" t="s">
        <v>27</v>
      </c>
    </row>
    <row r="208" spans="1:7" ht="17.5" x14ac:dyDescent="0.35">
      <c r="A208" s="8">
        <v>206</v>
      </c>
      <c r="B208" s="3" t="s">
        <v>844</v>
      </c>
      <c r="C208" s="3" t="s">
        <v>845</v>
      </c>
      <c r="D208" s="3" t="s">
        <v>828</v>
      </c>
      <c r="E208" s="3" t="s">
        <v>846</v>
      </c>
      <c r="F208" s="3" t="s">
        <v>4</v>
      </c>
      <c r="G208" s="3" t="s">
        <v>10</v>
      </c>
    </row>
    <row r="209" spans="1:7" ht="17.5" x14ac:dyDescent="0.35">
      <c r="A209" s="8">
        <v>207</v>
      </c>
      <c r="B209" s="3" t="s">
        <v>847</v>
      </c>
      <c r="C209" s="3" t="s">
        <v>848</v>
      </c>
      <c r="D209" s="3" t="s">
        <v>849</v>
      </c>
      <c r="E209" s="3" t="s">
        <v>850</v>
      </c>
      <c r="F209" s="3" t="s">
        <v>4</v>
      </c>
      <c r="G209" s="3" t="s">
        <v>27</v>
      </c>
    </row>
    <row r="210" spans="1:7" ht="17.5" x14ac:dyDescent="0.35">
      <c r="A210" s="8">
        <v>208</v>
      </c>
      <c r="B210" s="3" t="s">
        <v>851</v>
      </c>
      <c r="C210" s="3" t="s">
        <v>852</v>
      </c>
      <c r="D210" s="3" t="s">
        <v>853</v>
      </c>
      <c r="E210" s="3" t="s">
        <v>854</v>
      </c>
      <c r="F210" s="3" t="s">
        <v>164</v>
      </c>
      <c r="G210" s="3" t="s">
        <v>10</v>
      </c>
    </row>
    <row r="211" spans="1:7" ht="35" x14ac:dyDescent="0.35">
      <c r="A211" s="8">
        <v>209</v>
      </c>
      <c r="B211" s="5" t="s">
        <v>855</v>
      </c>
      <c r="C211" s="5" t="s">
        <v>856</v>
      </c>
      <c r="D211" s="5" t="s">
        <v>857</v>
      </c>
      <c r="E211" s="5" t="s">
        <v>858</v>
      </c>
      <c r="F211" s="5" t="s">
        <v>859</v>
      </c>
      <c r="G211" s="5" t="s">
        <v>10</v>
      </c>
    </row>
    <row r="212" spans="1:7" ht="52.5" x14ac:dyDescent="0.35">
      <c r="A212" s="8">
        <v>210</v>
      </c>
      <c r="B212" s="5" t="s">
        <v>860</v>
      </c>
      <c r="C212" s="5" t="s">
        <v>861</v>
      </c>
      <c r="D212" s="5" t="s">
        <v>862</v>
      </c>
      <c r="E212" s="5" t="s">
        <v>863</v>
      </c>
      <c r="F212" s="5" t="s">
        <v>32</v>
      </c>
      <c r="G212" s="5" t="s">
        <v>10</v>
      </c>
    </row>
    <row r="213" spans="1:7" ht="35" x14ac:dyDescent="0.35">
      <c r="A213" s="8">
        <v>211</v>
      </c>
      <c r="B213" s="5" t="s">
        <v>864</v>
      </c>
      <c r="C213" s="5" t="s">
        <v>865</v>
      </c>
      <c r="D213" s="5" t="s">
        <v>866</v>
      </c>
      <c r="E213" s="5" t="s">
        <v>867</v>
      </c>
      <c r="F213" s="5" t="s">
        <v>868</v>
      </c>
      <c r="G213" s="5" t="s">
        <v>16</v>
      </c>
    </row>
    <row r="214" spans="1:7" ht="35" x14ac:dyDescent="0.35">
      <c r="A214" s="8">
        <v>212</v>
      </c>
      <c r="B214" s="5" t="s">
        <v>869</v>
      </c>
      <c r="C214" s="5" t="s">
        <v>870</v>
      </c>
      <c r="D214" s="5" t="s">
        <v>871</v>
      </c>
      <c r="E214" s="5" t="s">
        <v>872</v>
      </c>
      <c r="F214" s="5" t="s">
        <v>873</v>
      </c>
      <c r="G214" s="5" t="s">
        <v>5</v>
      </c>
    </row>
    <row r="215" spans="1:7" ht="35" x14ac:dyDescent="0.35">
      <c r="A215" s="8">
        <v>213</v>
      </c>
      <c r="B215" s="5" t="s">
        <v>874</v>
      </c>
      <c r="C215" s="5" t="s">
        <v>875</v>
      </c>
      <c r="D215" s="5" t="s">
        <v>876</v>
      </c>
      <c r="E215" s="5" t="s">
        <v>877</v>
      </c>
      <c r="F215" s="5" t="s">
        <v>878</v>
      </c>
      <c r="G215" s="5" t="s">
        <v>16</v>
      </c>
    </row>
    <row r="216" spans="1:7" ht="35" x14ac:dyDescent="0.35">
      <c r="A216" s="8">
        <v>214</v>
      </c>
      <c r="B216" s="5" t="s">
        <v>879</v>
      </c>
      <c r="C216" s="5" t="s">
        <v>276</v>
      </c>
      <c r="D216" s="5" t="s">
        <v>880</v>
      </c>
      <c r="E216" s="5" t="s">
        <v>396</v>
      </c>
      <c r="F216" s="5" t="s">
        <v>274</v>
      </c>
      <c r="G216" s="5" t="s">
        <v>10</v>
      </c>
    </row>
    <row r="217" spans="1:7" ht="35" x14ac:dyDescent="0.35">
      <c r="A217" s="8">
        <v>215</v>
      </c>
      <c r="B217" s="5" t="s">
        <v>881</v>
      </c>
      <c r="C217" s="5" t="s">
        <v>276</v>
      </c>
      <c r="D217" s="5" t="s">
        <v>396</v>
      </c>
      <c r="E217" s="5" t="s">
        <v>837</v>
      </c>
      <c r="F217" s="5" t="s">
        <v>4</v>
      </c>
      <c r="G217" s="5" t="s">
        <v>10</v>
      </c>
    </row>
    <row r="218" spans="1:7" ht="35" x14ac:dyDescent="0.35">
      <c r="A218" s="8">
        <v>216</v>
      </c>
      <c r="B218" s="5" t="s">
        <v>882</v>
      </c>
      <c r="C218" s="5" t="s">
        <v>883</v>
      </c>
      <c r="D218" s="5" t="s">
        <v>884</v>
      </c>
      <c r="E218" s="5" t="s">
        <v>885</v>
      </c>
      <c r="F218" s="5" t="s">
        <v>886</v>
      </c>
      <c r="G218" s="5" t="s">
        <v>27</v>
      </c>
    </row>
    <row r="219" spans="1:7" ht="17.5" x14ac:dyDescent="0.35">
      <c r="A219" s="8">
        <v>217</v>
      </c>
      <c r="B219" s="5" t="s">
        <v>887</v>
      </c>
      <c r="C219" s="5" t="s">
        <v>888</v>
      </c>
      <c r="D219" s="5" t="s">
        <v>889</v>
      </c>
      <c r="E219" s="5" t="s">
        <v>890</v>
      </c>
      <c r="F219" s="5" t="s">
        <v>891</v>
      </c>
      <c r="G219" s="5" t="s">
        <v>5</v>
      </c>
    </row>
    <row r="220" spans="1:7" ht="17.5" x14ac:dyDescent="0.35">
      <c r="A220" s="8">
        <v>218</v>
      </c>
      <c r="B220" s="5" t="s">
        <v>892</v>
      </c>
      <c r="C220" s="5" t="s">
        <v>415</v>
      </c>
      <c r="D220" s="5" t="s">
        <v>414</v>
      </c>
      <c r="E220" s="5" t="s">
        <v>893</v>
      </c>
      <c r="F220" s="5" t="s">
        <v>894</v>
      </c>
      <c r="G220" s="5" t="s">
        <v>5</v>
      </c>
    </row>
    <row r="221" spans="1:7" ht="35" x14ac:dyDescent="0.35">
      <c r="A221" s="8">
        <v>219</v>
      </c>
      <c r="B221" s="5" t="s">
        <v>895</v>
      </c>
      <c r="C221" s="5" t="s">
        <v>896</v>
      </c>
      <c r="D221" s="5" t="s">
        <v>897</v>
      </c>
      <c r="E221" s="5" t="s">
        <v>898</v>
      </c>
      <c r="F221" s="5" t="s">
        <v>32</v>
      </c>
      <c r="G221" s="5" t="s">
        <v>16</v>
      </c>
    </row>
    <row r="222" spans="1:7" ht="17.5" x14ac:dyDescent="0.35">
      <c r="A222" s="8">
        <v>220</v>
      </c>
      <c r="B222" s="5" t="s">
        <v>899</v>
      </c>
      <c r="C222" s="5" t="s">
        <v>900</v>
      </c>
      <c r="D222" s="5" t="s">
        <v>901</v>
      </c>
      <c r="E222" s="5" t="s">
        <v>902</v>
      </c>
      <c r="F222" s="5" t="s">
        <v>903</v>
      </c>
      <c r="G222" s="5" t="s">
        <v>27</v>
      </c>
    </row>
    <row r="223" spans="1:7" ht="17.5" x14ac:dyDescent="0.35">
      <c r="A223" s="8">
        <v>221</v>
      </c>
      <c r="B223" s="5" t="s">
        <v>904</v>
      </c>
      <c r="C223" s="5" t="s">
        <v>797</v>
      </c>
      <c r="D223" s="5" t="s">
        <v>905</v>
      </c>
      <c r="E223" s="5" t="s">
        <v>906</v>
      </c>
      <c r="F223" s="5" t="s">
        <v>907</v>
      </c>
      <c r="G223" s="5" t="s">
        <v>27</v>
      </c>
    </row>
    <row r="224" spans="1:7" ht="17.5" x14ac:dyDescent="0.35">
      <c r="A224" s="8">
        <v>222</v>
      </c>
      <c r="B224" s="5" t="s">
        <v>908</v>
      </c>
      <c r="C224" s="5" t="s">
        <v>909</v>
      </c>
      <c r="D224" s="5" t="s">
        <v>910</v>
      </c>
      <c r="E224" s="5" t="s">
        <v>911</v>
      </c>
      <c r="F224" s="5" t="s">
        <v>912</v>
      </c>
      <c r="G224" s="5" t="s">
        <v>10</v>
      </c>
    </row>
    <row r="225" spans="1:7" ht="17.5" x14ac:dyDescent="0.35">
      <c r="A225" s="8">
        <v>223</v>
      </c>
      <c r="B225" s="5" t="s">
        <v>913</v>
      </c>
      <c r="C225" s="5" t="s">
        <v>914</v>
      </c>
      <c r="D225" s="5" t="s">
        <v>915</v>
      </c>
      <c r="E225" s="5" t="s">
        <v>916</v>
      </c>
      <c r="F225" s="5" t="s">
        <v>917</v>
      </c>
      <c r="G225" s="5" t="s">
        <v>16</v>
      </c>
    </row>
    <row r="226" spans="1:7" ht="17.5" x14ac:dyDescent="0.35">
      <c r="A226" s="8">
        <v>224</v>
      </c>
      <c r="B226" s="5" t="s">
        <v>918</v>
      </c>
      <c r="C226" s="5" t="s">
        <v>919</v>
      </c>
      <c r="D226" s="5" t="s">
        <v>920</v>
      </c>
      <c r="E226" s="5" t="s">
        <v>921</v>
      </c>
      <c r="F226" s="5" t="s">
        <v>922</v>
      </c>
      <c r="G226" s="5" t="s">
        <v>10</v>
      </c>
    </row>
    <row r="227" spans="1:7" ht="35" x14ac:dyDescent="0.35">
      <c r="A227" s="8">
        <v>225</v>
      </c>
      <c r="B227" s="5" t="s">
        <v>923</v>
      </c>
      <c r="C227" s="5" t="s">
        <v>924</v>
      </c>
      <c r="D227" s="5" t="s">
        <v>925</v>
      </c>
      <c r="E227" s="5" t="s">
        <v>926</v>
      </c>
      <c r="F227" s="5" t="s">
        <v>927</v>
      </c>
      <c r="G227" s="5" t="s">
        <v>5</v>
      </c>
    </row>
    <row r="228" spans="1:7" ht="17.5" x14ac:dyDescent="0.35">
      <c r="A228" s="8">
        <v>226</v>
      </c>
      <c r="B228" s="5" t="s">
        <v>928</v>
      </c>
      <c r="C228" s="5" t="s">
        <v>929</v>
      </c>
      <c r="D228" s="5" t="s">
        <v>930</v>
      </c>
      <c r="E228" s="5" t="s">
        <v>931</v>
      </c>
      <c r="F228" s="5" t="s">
        <v>932</v>
      </c>
      <c r="G228" s="5" t="s">
        <v>27</v>
      </c>
    </row>
    <row r="229" spans="1:7" ht="35" x14ac:dyDescent="0.35">
      <c r="A229" s="8">
        <v>227</v>
      </c>
      <c r="B229" s="5" t="s">
        <v>933</v>
      </c>
      <c r="C229" s="5" t="s">
        <v>934</v>
      </c>
      <c r="D229" s="5" t="s">
        <v>935</v>
      </c>
      <c r="E229" s="5" t="s">
        <v>936</v>
      </c>
      <c r="F229" s="5" t="s">
        <v>937</v>
      </c>
      <c r="G229" s="5" t="s">
        <v>5</v>
      </c>
    </row>
    <row r="230" spans="1:7" ht="17.5" x14ac:dyDescent="0.35">
      <c r="A230" s="8">
        <v>228</v>
      </c>
      <c r="B230" s="5" t="s">
        <v>938</v>
      </c>
      <c r="C230" s="5" t="s">
        <v>939</v>
      </c>
      <c r="D230" s="5" t="s">
        <v>940</v>
      </c>
      <c r="E230" s="5" t="s">
        <v>941</v>
      </c>
      <c r="F230" s="5" t="s">
        <v>942</v>
      </c>
      <c r="G230" s="5" t="s">
        <v>27</v>
      </c>
    </row>
    <row r="231" spans="1:7" ht="35" x14ac:dyDescent="0.35">
      <c r="A231" s="8">
        <v>229</v>
      </c>
      <c r="B231" s="5" t="s">
        <v>943</v>
      </c>
      <c r="C231" s="5" t="s">
        <v>944</v>
      </c>
      <c r="D231" s="5" t="s">
        <v>820</v>
      </c>
      <c r="E231" s="5" t="s">
        <v>819</v>
      </c>
      <c r="F231" s="5" t="s">
        <v>828</v>
      </c>
      <c r="G231" s="5" t="s">
        <v>16</v>
      </c>
    </row>
    <row r="232" spans="1:7" ht="35" x14ac:dyDescent="0.35">
      <c r="A232" s="8">
        <v>230</v>
      </c>
      <c r="B232" s="5" t="s">
        <v>945</v>
      </c>
      <c r="C232" s="5" t="s">
        <v>837</v>
      </c>
      <c r="D232" s="5" t="s">
        <v>946</v>
      </c>
      <c r="E232" s="5" t="s">
        <v>947</v>
      </c>
      <c r="F232" s="5" t="s">
        <v>948</v>
      </c>
      <c r="G232" s="5" t="s">
        <v>10</v>
      </c>
    </row>
    <row r="233" spans="1:7" ht="17.5" x14ac:dyDescent="0.35">
      <c r="A233" s="8">
        <v>231</v>
      </c>
      <c r="B233" s="5" t="s">
        <v>949</v>
      </c>
      <c r="C233" s="5" t="s">
        <v>950</v>
      </c>
      <c r="D233" s="5" t="s">
        <v>951</v>
      </c>
      <c r="E233" s="5" t="s">
        <v>952</v>
      </c>
      <c r="F233" s="5" t="s">
        <v>4</v>
      </c>
      <c r="G233" s="5" t="s">
        <v>27</v>
      </c>
    </row>
    <row r="234" spans="1:7" ht="17.5" x14ac:dyDescent="0.35">
      <c r="A234" s="8">
        <v>232</v>
      </c>
      <c r="B234" s="5" t="s">
        <v>953</v>
      </c>
      <c r="C234" s="5" t="s">
        <v>954</v>
      </c>
      <c r="D234" s="5" t="s">
        <v>955</v>
      </c>
      <c r="E234" s="5" t="s">
        <v>956</v>
      </c>
      <c r="F234" s="5" t="s">
        <v>957</v>
      </c>
      <c r="G234" s="5" t="s">
        <v>27</v>
      </c>
    </row>
    <row r="235" spans="1:7" ht="17.5" x14ac:dyDescent="0.35">
      <c r="A235" s="8">
        <v>233</v>
      </c>
      <c r="B235" s="5" t="s">
        <v>958</v>
      </c>
      <c r="C235" s="5" t="s">
        <v>959</v>
      </c>
      <c r="D235" s="5" t="s">
        <v>960</v>
      </c>
      <c r="E235" s="5" t="s">
        <v>961</v>
      </c>
      <c r="F235" s="5" t="s">
        <v>962</v>
      </c>
      <c r="G235" s="5" t="s">
        <v>27</v>
      </c>
    </row>
    <row r="236" spans="1:7" ht="35" x14ac:dyDescent="0.35">
      <c r="A236" s="8">
        <v>234</v>
      </c>
      <c r="B236" s="5" t="s">
        <v>963</v>
      </c>
      <c r="C236" s="5" t="s">
        <v>964</v>
      </c>
      <c r="D236" s="5" t="s">
        <v>965</v>
      </c>
      <c r="E236" s="5" t="s">
        <v>966</v>
      </c>
      <c r="F236" s="5" t="s">
        <v>967</v>
      </c>
      <c r="G236" s="5" t="s">
        <v>27</v>
      </c>
    </row>
    <row r="237" spans="1:7" ht="52.5" x14ac:dyDescent="0.35">
      <c r="A237" s="8">
        <v>235</v>
      </c>
      <c r="B237" s="5" t="s">
        <v>968</v>
      </c>
      <c r="C237" s="5" t="s">
        <v>969</v>
      </c>
      <c r="D237" s="5" t="s">
        <v>970</v>
      </c>
      <c r="E237" s="5" t="s">
        <v>971</v>
      </c>
      <c r="F237" s="5" t="s">
        <v>972</v>
      </c>
      <c r="G237" s="5" t="s">
        <v>5</v>
      </c>
    </row>
    <row r="238" spans="1:7" ht="35" x14ac:dyDescent="0.35">
      <c r="A238" s="8">
        <v>236</v>
      </c>
      <c r="B238" s="5" t="s">
        <v>973</v>
      </c>
      <c r="C238" s="5" t="s">
        <v>974</v>
      </c>
      <c r="D238" s="5" t="s">
        <v>975</v>
      </c>
      <c r="E238" s="5" t="s">
        <v>976</v>
      </c>
      <c r="F238" s="5" t="s">
        <v>977</v>
      </c>
      <c r="G238" s="5" t="s">
        <v>10</v>
      </c>
    </row>
    <row r="239" spans="1:7" ht="35" x14ac:dyDescent="0.35">
      <c r="A239" s="8">
        <v>237</v>
      </c>
      <c r="B239" s="5" t="s">
        <v>978</v>
      </c>
      <c r="C239" s="5" t="s">
        <v>979</v>
      </c>
      <c r="D239" s="5" t="s">
        <v>980</v>
      </c>
      <c r="E239" s="5" t="s">
        <v>981</v>
      </c>
      <c r="F239" s="5" t="s">
        <v>982</v>
      </c>
      <c r="G239" s="5" t="s">
        <v>16</v>
      </c>
    </row>
    <row r="240" spans="1:7" ht="17.5" x14ac:dyDescent="0.35">
      <c r="A240" s="8">
        <v>238</v>
      </c>
      <c r="B240" s="5" t="s">
        <v>983</v>
      </c>
      <c r="C240" s="5" t="s">
        <v>984</v>
      </c>
      <c r="D240" s="5" t="s">
        <v>985</v>
      </c>
      <c r="E240" s="5" t="s">
        <v>986</v>
      </c>
      <c r="F240" s="5" t="s">
        <v>987</v>
      </c>
      <c r="G240" s="5" t="s">
        <v>10</v>
      </c>
    </row>
    <row r="241" spans="1:7" ht="35" x14ac:dyDescent="0.35">
      <c r="A241" s="8">
        <v>239</v>
      </c>
      <c r="B241" s="5" t="s">
        <v>988</v>
      </c>
      <c r="C241" s="5" t="s">
        <v>989</v>
      </c>
      <c r="D241" s="5" t="s">
        <v>990</v>
      </c>
      <c r="E241" s="5" t="s">
        <v>991</v>
      </c>
      <c r="F241" s="5" t="s">
        <v>992</v>
      </c>
      <c r="G241" s="5" t="s">
        <v>27</v>
      </c>
    </row>
    <row r="242" spans="1:7" ht="52.5" x14ac:dyDescent="0.35">
      <c r="A242" s="8">
        <v>240</v>
      </c>
      <c r="B242" s="5" t="s">
        <v>993</v>
      </c>
      <c r="C242" s="5" t="s">
        <v>994</v>
      </c>
      <c r="D242" s="5" t="s">
        <v>995</v>
      </c>
      <c r="E242" s="5" t="s">
        <v>996</v>
      </c>
      <c r="F242" s="5" t="s">
        <v>997</v>
      </c>
      <c r="G242" s="5" t="s">
        <v>10</v>
      </c>
    </row>
    <row r="243" spans="1:7" ht="70" x14ac:dyDescent="0.35">
      <c r="A243" s="8">
        <v>241</v>
      </c>
      <c r="B243" s="5" t="s">
        <v>998</v>
      </c>
      <c r="C243" s="5" t="s">
        <v>999</v>
      </c>
      <c r="D243" s="5" t="s">
        <v>1000</v>
      </c>
      <c r="E243" s="5" t="s">
        <v>1001</v>
      </c>
      <c r="F243" s="5" t="s">
        <v>1002</v>
      </c>
      <c r="G243" s="5" t="s">
        <v>10</v>
      </c>
    </row>
    <row r="244" spans="1:7" ht="52.5" x14ac:dyDescent="0.35">
      <c r="A244" s="8">
        <v>242</v>
      </c>
      <c r="B244" s="5" t="s">
        <v>1003</v>
      </c>
      <c r="C244" s="5" t="s">
        <v>1004</v>
      </c>
      <c r="D244" s="5" t="s">
        <v>1005</v>
      </c>
      <c r="E244" s="5" t="s">
        <v>1006</v>
      </c>
      <c r="F244" s="5" t="s">
        <v>1007</v>
      </c>
      <c r="G244" s="5" t="s">
        <v>27</v>
      </c>
    </row>
    <row r="245" spans="1:7" ht="17.5" x14ac:dyDescent="0.35">
      <c r="A245" s="8">
        <v>243</v>
      </c>
      <c r="B245" s="5" t="s">
        <v>1008</v>
      </c>
      <c r="C245" s="5" t="s">
        <v>1009</v>
      </c>
      <c r="D245" s="5" t="s">
        <v>1010</v>
      </c>
      <c r="E245" s="5" t="s">
        <v>1011</v>
      </c>
      <c r="F245" s="5" t="s">
        <v>1012</v>
      </c>
      <c r="G245" s="5" t="s">
        <v>16</v>
      </c>
    </row>
    <row r="246" spans="1:7" ht="17.5" x14ac:dyDescent="0.35">
      <c r="A246" s="8">
        <v>244</v>
      </c>
      <c r="B246" s="5" t="s">
        <v>1013</v>
      </c>
      <c r="C246" s="5" t="s">
        <v>1014</v>
      </c>
      <c r="D246" s="5" t="s">
        <v>1015</v>
      </c>
      <c r="E246" s="5" t="s">
        <v>1016</v>
      </c>
      <c r="F246" s="5" t="s">
        <v>1017</v>
      </c>
      <c r="G246" s="5" t="s">
        <v>16</v>
      </c>
    </row>
    <row r="247" spans="1:7" ht="17.5" x14ac:dyDescent="0.35">
      <c r="A247" s="8">
        <v>245</v>
      </c>
      <c r="B247" s="5" t="s">
        <v>1018</v>
      </c>
      <c r="C247" s="5" t="s">
        <v>1019</v>
      </c>
      <c r="D247" s="5" t="s">
        <v>1020</v>
      </c>
      <c r="E247" s="5" t="s">
        <v>1021</v>
      </c>
      <c r="F247" s="5" t="s">
        <v>1022</v>
      </c>
      <c r="G247" s="5" t="s">
        <v>5</v>
      </c>
    </row>
    <row r="248" spans="1:7" ht="52.5" x14ac:dyDescent="0.35">
      <c r="A248" s="8">
        <v>246</v>
      </c>
      <c r="B248" s="5" t="s">
        <v>1023</v>
      </c>
      <c r="C248" s="5" t="s">
        <v>1024</v>
      </c>
      <c r="D248" s="5" t="s">
        <v>1025</v>
      </c>
      <c r="E248" s="5" t="s">
        <v>1026</v>
      </c>
      <c r="F248" s="5" t="s">
        <v>1027</v>
      </c>
      <c r="G248" s="5" t="s">
        <v>10</v>
      </c>
    </row>
    <row r="249" spans="1:7" ht="52.5" x14ac:dyDescent="0.35">
      <c r="A249" s="8">
        <v>247</v>
      </c>
      <c r="B249" s="5" t="s">
        <v>1028</v>
      </c>
      <c r="C249" s="5" t="s">
        <v>1029</v>
      </c>
      <c r="D249" s="5" t="s">
        <v>1030</v>
      </c>
      <c r="E249" s="5" t="s">
        <v>1031</v>
      </c>
      <c r="F249" s="5" t="s">
        <v>32</v>
      </c>
      <c r="G249" s="5" t="s">
        <v>16</v>
      </c>
    </row>
    <row r="250" spans="1:7" ht="17.5" x14ac:dyDescent="0.35">
      <c r="A250" s="8">
        <v>248</v>
      </c>
      <c r="B250" s="5" t="s">
        <v>1032</v>
      </c>
      <c r="C250" s="5" t="s">
        <v>1033</v>
      </c>
      <c r="D250" s="5" t="s">
        <v>1034</v>
      </c>
      <c r="E250" s="5" t="s">
        <v>1035</v>
      </c>
      <c r="F250" s="5" t="s">
        <v>1036</v>
      </c>
      <c r="G250" s="5" t="s">
        <v>16</v>
      </c>
    </row>
    <row r="251" spans="1:7" ht="35" x14ac:dyDescent="0.35">
      <c r="A251" s="8">
        <v>249</v>
      </c>
      <c r="B251" s="5" t="s">
        <v>1037</v>
      </c>
      <c r="C251" s="5" t="s">
        <v>1038</v>
      </c>
      <c r="D251" s="5" t="s">
        <v>1039</v>
      </c>
      <c r="E251" s="5" t="s">
        <v>1040</v>
      </c>
      <c r="F251" s="5" t="s">
        <v>1041</v>
      </c>
      <c r="G251" s="5" t="s">
        <v>10</v>
      </c>
    </row>
    <row r="252" spans="1:7" ht="35" x14ac:dyDescent="0.35">
      <c r="A252" s="8">
        <v>250</v>
      </c>
      <c r="B252" s="5" t="s">
        <v>1042</v>
      </c>
      <c r="C252" s="5" t="s">
        <v>1043</v>
      </c>
      <c r="D252" s="5" t="s">
        <v>1044</v>
      </c>
      <c r="E252" s="5" t="s">
        <v>1045</v>
      </c>
      <c r="F252" s="5" t="s">
        <v>1046</v>
      </c>
      <c r="G252" s="5" t="s">
        <v>5</v>
      </c>
    </row>
    <row r="253" spans="1:7" ht="35" x14ac:dyDescent="0.35">
      <c r="A253" s="8">
        <v>251</v>
      </c>
      <c r="B253" s="5" t="s">
        <v>1047</v>
      </c>
      <c r="C253" s="5" t="s">
        <v>1048</v>
      </c>
      <c r="D253" s="5" t="s">
        <v>1049</v>
      </c>
      <c r="E253" s="5" t="s">
        <v>1050</v>
      </c>
      <c r="F253" s="5" t="s">
        <v>1051</v>
      </c>
      <c r="G253" s="5" t="s">
        <v>16</v>
      </c>
    </row>
    <row r="254" spans="1:7" ht="17.5" x14ac:dyDescent="0.35">
      <c r="A254" s="8">
        <v>252</v>
      </c>
      <c r="B254" s="5" t="s">
        <v>1052</v>
      </c>
      <c r="C254" s="5" t="s">
        <v>1053</v>
      </c>
      <c r="D254" s="5" t="s">
        <v>1054</v>
      </c>
      <c r="E254" s="5" t="s">
        <v>1055</v>
      </c>
      <c r="F254" s="5" t="s">
        <v>1056</v>
      </c>
      <c r="G254" s="5" t="s">
        <v>27</v>
      </c>
    </row>
    <row r="255" spans="1:7" ht="35" x14ac:dyDescent="0.35">
      <c r="A255" s="8">
        <v>253</v>
      </c>
      <c r="B255" s="5" t="s">
        <v>1057</v>
      </c>
      <c r="C255" s="5" t="s">
        <v>1058</v>
      </c>
      <c r="D255" s="5" t="s">
        <v>1059</v>
      </c>
      <c r="E255" s="5" t="s">
        <v>1060</v>
      </c>
      <c r="F255" s="5" t="s">
        <v>1061</v>
      </c>
      <c r="G255" s="5" t="s">
        <v>10</v>
      </c>
    </row>
    <row r="256" spans="1:7" ht="17.5" x14ac:dyDescent="0.35">
      <c r="A256" s="8">
        <v>254</v>
      </c>
      <c r="B256" s="5" t="s">
        <v>1062</v>
      </c>
      <c r="C256" s="5" t="s">
        <v>1063</v>
      </c>
      <c r="D256" s="5" t="s">
        <v>1064</v>
      </c>
      <c r="E256" s="5" t="s">
        <v>1065</v>
      </c>
      <c r="F256" s="5" t="s">
        <v>1066</v>
      </c>
      <c r="G256" s="5" t="s">
        <v>5</v>
      </c>
    </row>
    <row r="257" spans="1:7" ht="17.5" x14ac:dyDescent="0.35">
      <c r="A257" s="8">
        <v>255</v>
      </c>
      <c r="B257" s="5" t="s">
        <v>1067</v>
      </c>
      <c r="C257" s="5" t="s">
        <v>1068</v>
      </c>
      <c r="D257" s="5" t="s">
        <v>1069</v>
      </c>
      <c r="E257" s="5" t="s">
        <v>1070</v>
      </c>
      <c r="F257" s="5" t="s">
        <v>1071</v>
      </c>
      <c r="G257" s="5" t="s">
        <v>27</v>
      </c>
    </row>
    <row r="258" spans="1:7" ht="35" x14ac:dyDescent="0.35">
      <c r="A258" s="8">
        <v>256</v>
      </c>
      <c r="B258" s="5" t="s">
        <v>1072</v>
      </c>
      <c r="C258" s="5" t="s">
        <v>1073</v>
      </c>
      <c r="D258" s="5" t="s">
        <v>1074</v>
      </c>
      <c r="E258" s="5" t="s">
        <v>1075</v>
      </c>
      <c r="F258" s="5" t="s">
        <v>1076</v>
      </c>
      <c r="G258" s="5" t="s">
        <v>27</v>
      </c>
    </row>
    <row r="259" spans="1:7" ht="35" x14ac:dyDescent="0.35">
      <c r="A259" s="8">
        <v>257</v>
      </c>
      <c r="B259" s="5" t="s">
        <v>1077</v>
      </c>
      <c r="C259" s="5" t="s">
        <v>1078</v>
      </c>
      <c r="D259" s="5" t="s">
        <v>1079</v>
      </c>
      <c r="E259" s="5" t="s">
        <v>1080</v>
      </c>
      <c r="F259" s="5" t="s">
        <v>1081</v>
      </c>
      <c r="G259" s="5" t="s">
        <v>10</v>
      </c>
    </row>
    <row r="260" spans="1:7" ht="17.5" x14ac:dyDescent="0.35">
      <c r="A260" s="8">
        <v>258</v>
      </c>
      <c r="B260" s="5" t="s">
        <v>1082</v>
      </c>
      <c r="C260" s="5" t="s">
        <v>1083</v>
      </c>
      <c r="D260" s="5" t="s">
        <v>1084</v>
      </c>
      <c r="E260" s="5" t="s">
        <v>1085</v>
      </c>
      <c r="F260" s="5" t="s">
        <v>1086</v>
      </c>
      <c r="G260" s="5" t="s">
        <v>10</v>
      </c>
    </row>
    <row r="261" spans="1:7" ht="35" x14ac:dyDescent="0.35">
      <c r="A261" s="8">
        <v>259</v>
      </c>
      <c r="B261" s="5" t="s">
        <v>1087</v>
      </c>
      <c r="C261" s="5" t="s">
        <v>1088</v>
      </c>
      <c r="D261" s="5" t="s">
        <v>1089</v>
      </c>
      <c r="E261" s="5" t="s">
        <v>1090</v>
      </c>
      <c r="F261" s="5" t="s">
        <v>1091</v>
      </c>
      <c r="G261" s="5" t="s">
        <v>16</v>
      </c>
    </row>
    <row r="262" spans="1:7" ht="35" x14ac:dyDescent="0.35">
      <c r="A262" s="8">
        <v>260</v>
      </c>
      <c r="B262" s="5" t="s">
        <v>1092</v>
      </c>
      <c r="C262" s="5" t="s">
        <v>1093</v>
      </c>
      <c r="D262" s="5" t="s">
        <v>41</v>
      </c>
      <c r="E262" s="5" t="s">
        <v>1094</v>
      </c>
      <c r="F262" s="5" t="s">
        <v>1095</v>
      </c>
      <c r="G262" s="5" t="s">
        <v>10</v>
      </c>
    </row>
    <row r="263" spans="1:7" ht="17.5" x14ac:dyDescent="0.35">
      <c r="A263" s="8">
        <v>261</v>
      </c>
      <c r="B263" s="5" t="s">
        <v>1096</v>
      </c>
      <c r="C263" s="5" t="s">
        <v>1097</v>
      </c>
      <c r="D263" s="5" t="s">
        <v>1098</v>
      </c>
      <c r="E263" s="5" t="s">
        <v>1099</v>
      </c>
      <c r="F263" s="5" t="s">
        <v>1100</v>
      </c>
      <c r="G263" s="5" t="s">
        <v>27</v>
      </c>
    </row>
    <row r="264" spans="1:7" ht="17.5" x14ac:dyDescent="0.35">
      <c r="A264" s="8">
        <v>262</v>
      </c>
      <c r="B264" s="5" t="s">
        <v>1101</v>
      </c>
      <c r="C264" s="5" t="s">
        <v>1102</v>
      </c>
      <c r="D264" s="5" t="s">
        <v>808</v>
      </c>
      <c r="E264" s="5" t="s">
        <v>1103</v>
      </c>
      <c r="F264" s="5" t="s">
        <v>1104</v>
      </c>
      <c r="G264" s="5" t="s">
        <v>10</v>
      </c>
    </row>
    <row r="265" spans="1:7" ht="35" x14ac:dyDescent="0.35">
      <c r="A265" s="8">
        <v>263</v>
      </c>
      <c r="B265" s="5" t="s">
        <v>1105</v>
      </c>
      <c r="C265" s="5" t="s">
        <v>1106</v>
      </c>
      <c r="D265" s="5" t="s">
        <v>1107</v>
      </c>
      <c r="E265" s="5" t="s">
        <v>1108</v>
      </c>
      <c r="F265" s="5" t="s">
        <v>1109</v>
      </c>
      <c r="G265" s="5" t="s">
        <v>5</v>
      </c>
    </row>
    <row r="266" spans="1:7" ht="17.5" x14ac:dyDescent="0.35">
      <c r="A266" s="8">
        <v>264</v>
      </c>
      <c r="B266" s="5" t="s">
        <v>1110</v>
      </c>
      <c r="C266" s="5" t="s">
        <v>1111</v>
      </c>
      <c r="D266" s="5" t="s">
        <v>1112</v>
      </c>
      <c r="E266" s="5" t="s">
        <v>1113</v>
      </c>
      <c r="F266" s="5" t="s">
        <v>1114</v>
      </c>
      <c r="G266" s="5" t="s">
        <v>16</v>
      </c>
    </row>
    <row r="267" spans="1:7" ht="35" x14ac:dyDescent="0.35">
      <c r="A267" s="8">
        <v>265</v>
      </c>
      <c r="B267" s="5" t="s">
        <v>1115</v>
      </c>
      <c r="C267" s="5" t="s">
        <v>35</v>
      </c>
      <c r="D267" s="5" t="s">
        <v>1116</v>
      </c>
      <c r="E267" s="5" t="s">
        <v>1117</v>
      </c>
      <c r="F267" s="5" t="s">
        <v>1118</v>
      </c>
      <c r="G267" s="5" t="s">
        <v>5</v>
      </c>
    </row>
    <row r="268" spans="1:7" ht="52.5" x14ac:dyDescent="0.35">
      <c r="A268" s="8">
        <v>266</v>
      </c>
      <c r="B268" s="5" t="s">
        <v>1119</v>
      </c>
      <c r="C268" s="5" t="s">
        <v>1120</v>
      </c>
      <c r="D268" s="5" t="s">
        <v>1121</v>
      </c>
      <c r="E268" s="5" t="s">
        <v>1122</v>
      </c>
      <c r="F268" s="5" t="s">
        <v>1123</v>
      </c>
      <c r="G268" s="5" t="s">
        <v>27</v>
      </c>
    </row>
    <row r="269" spans="1:7" ht="52.5" x14ac:dyDescent="0.35">
      <c r="A269" s="8">
        <v>267</v>
      </c>
      <c r="B269" s="5" t="s">
        <v>1124</v>
      </c>
      <c r="C269" s="5" t="s">
        <v>1125</v>
      </c>
      <c r="D269" s="5" t="s">
        <v>1126</v>
      </c>
      <c r="E269" s="5" t="s">
        <v>1127</v>
      </c>
      <c r="F269" s="5" t="s">
        <v>1128</v>
      </c>
      <c r="G269" s="5" t="s">
        <v>16</v>
      </c>
    </row>
    <row r="270" spans="1:7" ht="17.5" x14ac:dyDescent="0.35">
      <c r="A270" s="8">
        <v>268</v>
      </c>
      <c r="B270" s="5" t="s">
        <v>1129</v>
      </c>
      <c r="C270" s="5" t="s">
        <v>1130</v>
      </c>
      <c r="D270" s="5" t="s">
        <v>1131</v>
      </c>
      <c r="E270" s="5" t="s">
        <v>1132</v>
      </c>
      <c r="F270" s="5" t="s">
        <v>258</v>
      </c>
      <c r="G270" s="5" t="s">
        <v>5</v>
      </c>
    </row>
    <row r="271" spans="1:7" ht="17.5" x14ac:dyDescent="0.35">
      <c r="A271" s="8">
        <v>269</v>
      </c>
      <c r="B271" s="5" t="s">
        <v>1133</v>
      </c>
      <c r="C271" s="5" t="s">
        <v>1086</v>
      </c>
      <c r="D271" s="5" t="s">
        <v>1134</v>
      </c>
      <c r="E271" s="5" t="s">
        <v>3</v>
      </c>
      <c r="F271" s="5" t="s">
        <v>1135</v>
      </c>
      <c r="G271" s="5" t="s">
        <v>5</v>
      </c>
    </row>
    <row r="272" spans="1:7" ht="17.5" x14ac:dyDescent="0.35">
      <c r="A272" s="8">
        <v>270</v>
      </c>
      <c r="B272" s="5" t="s">
        <v>1136</v>
      </c>
      <c r="C272" s="5" t="s">
        <v>1137</v>
      </c>
      <c r="D272" s="5" t="s">
        <v>1138</v>
      </c>
      <c r="E272" s="5" t="s">
        <v>1139</v>
      </c>
      <c r="F272" s="5" t="s">
        <v>1140</v>
      </c>
      <c r="G272" s="5" t="s">
        <v>16</v>
      </c>
    </row>
    <row r="273" spans="1:7" ht="35" x14ac:dyDescent="0.35">
      <c r="A273" s="8">
        <v>271</v>
      </c>
      <c r="B273" s="5" t="s">
        <v>1141</v>
      </c>
      <c r="C273" s="5" t="s">
        <v>1142</v>
      </c>
      <c r="D273" s="5" t="s">
        <v>1143</v>
      </c>
      <c r="E273" s="5" t="s">
        <v>1144</v>
      </c>
      <c r="F273" s="5" t="s">
        <v>1145</v>
      </c>
      <c r="G273" s="5" t="s">
        <v>5</v>
      </c>
    </row>
    <row r="274" spans="1:7" ht="17.5" x14ac:dyDescent="0.35">
      <c r="A274" s="8">
        <v>272</v>
      </c>
      <c r="B274" s="5" t="s">
        <v>1146</v>
      </c>
      <c r="C274" s="5" t="s">
        <v>1147</v>
      </c>
      <c r="D274" s="5" t="s">
        <v>1148</v>
      </c>
      <c r="E274" s="5" t="s">
        <v>1149</v>
      </c>
      <c r="F274" s="5" t="s">
        <v>1150</v>
      </c>
      <c r="G274" s="5" t="s">
        <v>27</v>
      </c>
    </row>
    <row r="275" spans="1:7" ht="35" x14ac:dyDescent="0.35">
      <c r="A275" s="8">
        <v>273</v>
      </c>
      <c r="B275" s="5" t="s">
        <v>1151</v>
      </c>
      <c r="C275" s="5" t="s">
        <v>1143</v>
      </c>
      <c r="D275" s="5" t="s">
        <v>1152</v>
      </c>
      <c r="E275" s="5" t="s">
        <v>1153</v>
      </c>
      <c r="F275" s="5" t="s">
        <v>1154</v>
      </c>
      <c r="G275" s="5" t="s">
        <v>5</v>
      </c>
    </row>
    <row r="276" spans="1:7" ht="35" x14ac:dyDescent="0.35">
      <c r="A276" s="8">
        <v>274</v>
      </c>
      <c r="B276" s="5" t="s">
        <v>1155</v>
      </c>
      <c r="C276" s="5" t="s">
        <v>1156</v>
      </c>
      <c r="D276" s="5" t="s">
        <v>1157</v>
      </c>
      <c r="E276" s="5" t="s">
        <v>1158</v>
      </c>
      <c r="F276" s="5" t="s">
        <v>1159</v>
      </c>
      <c r="G276" s="5" t="s">
        <v>10</v>
      </c>
    </row>
    <row r="277" spans="1:7" ht="17.5" x14ac:dyDescent="0.35">
      <c r="A277" s="8">
        <v>275</v>
      </c>
      <c r="B277" s="5" t="s">
        <v>1160</v>
      </c>
      <c r="C277" s="5" t="s">
        <v>1161</v>
      </c>
      <c r="D277" s="5" t="s">
        <v>1162</v>
      </c>
      <c r="E277" s="5" t="s">
        <v>1163</v>
      </c>
      <c r="F277" s="5" t="s">
        <v>1164</v>
      </c>
      <c r="G277" s="5" t="s">
        <v>27</v>
      </c>
    </row>
    <row r="278" spans="1:7" ht="35" x14ac:dyDescent="0.35">
      <c r="A278" s="8">
        <v>276</v>
      </c>
      <c r="B278" s="5" t="s">
        <v>1165</v>
      </c>
      <c r="C278" s="5" t="s">
        <v>1166</v>
      </c>
      <c r="D278" s="5" t="s">
        <v>1167</v>
      </c>
      <c r="E278" s="5" t="s">
        <v>1168</v>
      </c>
      <c r="F278" s="5" t="s">
        <v>1169</v>
      </c>
      <c r="G278" s="5" t="s">
        <v>5</v>
      </c>
    </row>
    <row r="279" spans="1:7" ht="17.5" x14ac:dyDescent="0.35">
      <c r="A279" s="8">
        <v>277</v>
      </c>
      <c r="B279" s="5" t="s">
        <v>1170</v>
      </c>
      <c r="C279" s="5" t="s">
        <v>1171</v>
      </c>
      <c r="D279" s="5" t="s">
        <v>1172</v>
      </c>
      <c r="E279" s="5" t="s">
        <v>1173</v>
      </c>
      <c r="F279" s="5" t="s">
        <v>178</v>
      </c>
      <c r="G279" s="5" t="s">
        <v>5</v>
      </c>
    </row>
    <row r="280" spans="1:7" ht="17.5" x14ac:dyDescent="0.35">
      <c r="A280" s="8">
        <v>278</v>
      </c>
      <c r="B280" s="5" t="s">
        <v>1174</v>
      </c>
      <c r="C280" s="5" t="s">
        <v>405</v>
      </c>
      <c r="D280" s="5" t="s">
        <v>1175</v>
      </c>
      <c r="E280" s="5" t="s">
        <v>1176</v>
      </c>
      <c r="F280" s="5" t="s">
        <v>178</v>
      </c>
      <c r="G280" s="5" t="s">
        <v>27</v>
      </c>
    </row>
    <row r="281" spans="1:7" ht="17.5" x14ac:dyDescent="0.35">
      <c r="A281" s="8">
        <v>279</v>
      </c>
      <c r="B281" s="5" t="s">
        <v>1177</v>
      </c>
      <c r="C281" s="5" t="s">
        <v>1173</v>
      </c>
      <c r="D281" s="5" t="s">
        <v>1172</v>
      </c>
      <c r="E281" s="5" t="s">
        <v>1171</v>
      </c>
      <c r="F281" s="5" t="s">
        <v>178</v>
      </c>
      <c r="G281" s="5" t="s">
        <v>27</v>
      </c>
    </row>
    <row r="282" spans="1:7" ht="17.5" x14ac:dyDescent="0.35">
      <c r="A282" s="8">
        <v>280</v>
      </c>
      <c r="B282" s="5" t="s">
        <v>1178</v>
      </c>
      <c r="C282" s="5" t="s">
        <v>301</v>
      </c>
      <c r="D282" s="5" t="s">
        <v>1179</v>
      </c>
      <c r="E282" s="5" t="s">
        <v>1180</v>
      </c>
      <c r="F282" s="5" t="s">
        <v>1181</v>
      </c>
      <c r="G282" s="5" t="s">
        <v>10</v>
      </c>
    </row>
    <row r="283" spans="1:7" ht="17.5" x14ac:dyDescent="0.35">
      <c r="A283" s="8">
        <v>281</v>
      </c>
      <c r="B283" s="5" t="s">
        <v>1182</v>
      </c>
      <c r="C283" s="5" t="s">
        <v>1183</v>
      </c>
      <c r="D283" s="5" t="s">
        <v>1184</v>
      </c>
      <c r="E283" s="5" t="s">
        <v>1185</v>
      </c>
      <c r="F283" s="5" t="s">
        <v>178</v>
      </c>
      <c r="G283" s="5" t="s">
        <v>10</v>
      </c>
    </row>
    <row r="284" spans="1:7" ht="17.5" x14ac:dyDescent="0.35">
      <c r="A284" s="8">
        <v>282</v>
      </c>
      <c r="B284" s="5" t="s">
        <v>1186</v>
      </c>
      <c r="C284" s="5" t="s">
        <v>1187</v>
      </c>
      <c r="D284" s="5" t="s">
        <v>1188</v>
      </c>
      <c r="E284" s="5" t="s">
        <v>1189</v>
      </c>
      <c r="F284" s="5" t="s">
        <v>178</v>
      </c>
      <c r="G284" s="5" t="s">
        <v>10</v>
      </c>
    </row>
    <row r="285" spans="1:7" ht="35" x14ac:dyDescent="0.35">
      <c r="A285" s="8">
        <v>283</v>
      </c>
      <c r="B285" s="5" t="s">
        <v>1190</v>
      </c>
      <c r="C285" s="5" t="s">
        <v>1191</v>
      </c>
      <c r="D285" s="5" t="s">
        <v>1192</v>
      </c>
      <c r="E285" s="5" t="s">
        <v>1193</v>
      </c>
      <c r="F285" s="5" t="s">
        <v>178</v>
      </c>
      <c r="G285" s="5" t="s">
        <v>27</v>
      </c>
    </row>
    <row r="286" spans="1:7" ht="17.5" x14ac:dyDescent="0.35">
      <c r="A286" s="8">
        <v>284</v>
      </c>
      <c r="B286" s="5" t="s">
        <v>1194</v>
      </c>
      <c r="C286" s="5" t="s">
        <v>1187</v>
      </c>
      <c r="D286" s="5" t="s">
        <v>1188</v>
      </c>
      <c r="E286" s="5" t="s">
        <v>1193</v>
      </c>
      <c r="F286" s="5" t="s">
        <v>178</v>
      </c>
      <c r="G286" s="5" t="s">
        <v>27</v>
      </c>
    </row>
    <row r="287" spans="1:7" ht="17.5" x14ac:dyDescent="0.35">
      <c r="A287" s="8">
        <v>285</v>
      </c>
      <c r="B287" s="5" t="s">
        <v>1195</v>
      </c>
      <c r="C287" s="5" t="s">
        <v>405</v>
      </c>
      <c r="D287" s="5" t="s">
        <v>1196</v>
      </c>
      <c r="E287" s="5" t="s">
        <v>406</v>
      </c>
      <c r="F287" s="5" t="s">
        <v>178</v>
      </c>
      <c r="G287" s="5" t="s">
        <v>10</v>
      </c>
    </row>
    <row r="288" spans="1:7" ht="17.5" x14ac:dyDescent="0.35">
      <c r="A288" s="8">
        <v>286</v>
      </c>
      <c r="B288" s="5" t="s">
        <v>1197</v>
      </c>
      <c r="C288" s="5" t="s">
        <v>1198</v>
      </c>
      <c r="D288" s="5" t="s">
        <v>1173</v>
      </c>
      <c r="E288" s="5" t="s">
        <v>1199</v>
      </c>
      <c r="F288" s="5" t="s">
        <v>178</v>
      </c>
      <c r="G288" s="5" t="s">
        <v>10</v>
      </c>
    </row>
    <row r="289" spans="1:7" ht="17.5" x14ac:dyDescent="0.35">
      <c r="A289" s="8">
        <v>287</v>
      </c>
      <c r="B289" s="5" t="s">
        <v>1200</v>
      </c>
      <c r="C289" s="5" t="s">
        <v>1201</v>
      </c>
      <c r="D289" s="5" t="s">
        <v>1202</v>
      </c>
      <c r="E289" s="5" t="s">
        <v>1203</v>
      </c>
      <c r="F289" s="5" t="s">
        <v>178</v>
      </c>
      <c r="G289" s="5" t="s">
        <v>5</v>
      </c>
    </row>
    <row r="290" spans="1:7" ht="35" x14ac:dyDescent="0.35">
      <c r="A290" s="8">
        <v>288</v>
      </c>
      <c r="B290" s="5" t="s">
        <v>1204</v>
      </c>
      <c r="C290" s="5" t="s">
        <v>1205</v>
      </c>
      <c r="D290" s="5" t="s">
        <v>1206</v>
      </c>
      <c r="E290" s="5" t="s">
        <v>269</v>
      </c>
      <c r="F290" s="5" t="s">
        <v>178</v>
      </c>
      <c r="G290" s="5" t="s">
        <v>5</v>
      </c>
    </row>
    <row r="291" spans="1:7" ht="17.5" x14ac:dyDescent="0.35">
      <c r="A291" s="8">
        <v>289</v>
      </c>
      <c r="B291" s="5" t="s">
        <v>1207</v>
      </c>
      <c r="C291" s="5" t="s">
        <v>1208</v>
      </c>
      <c r="D291" s="5" t="s">
        <v>1209</v>
      </c>
      <c r="E291" s="5" t="s">
        <v>1210</v>
      </c>
      <c r="F291" s="5" t="s">
        <v>178</v>
      </c>
      <c r="G291" s="5" t="s">
        <v>5</v>
      </c>
    </row>
    <row r="292" spans="1:7" ht="17.5" x14ac:dyDescent="0.35">
      <c r="A292" s="8">
        <v>290</v>
      </c>
      <c r="B292" s="5" t="s">
        <v>1211</v>
      </c>
      <c r="C292" s="5" t="s">
        <v>1212</v>
      </c>
      <c r="D292" s="5" t="s">
        <v>1213</v>
      </c>
      <c r="E292" s="5" t="s">
        <v>1214</v>
      </c>
      <c r="F292" s="5" t="s">
        <v>917</v>
      </c>
      <c r="G292" s="5" t="s">
        <v>10</v>
      </c>
    </row>
    <row r="293" spans="1:7" ht="17.5" x14ac:dyDescent="0.35">
      <c r="A293" s="8">
        <v>291</v>
      </c>
      <c r="B293" s="5" t="s">
        <v>1215</v>
      </c>
      <c r="C293" s="5" t="s">
        <v>1216</v>
      </c>
      <c r="D293" s="5" t="s">
        <v>1217</v>
      </c>
      <c r="E293" s="5" t="s">
        <v>1218</v>
      </c>
      <c r="F293" s="5" t="s">
        <v>178</v>
      </c>
      <c r="G293" s="5" t="s">
        <v>5</v>
      </c>
    </row>
    <row r="294" spans="1:7" ht="17.5" x14ac:dyDescent="0.35">
      <c r="A294" s="8">
        <v>292</v>
      </c>
      <c r="B294" s="5" t="s">
        <v>1219</v>
      </c>
      <c r="C294" s="5" t="s">
        <v>1220</v>
      </c>
      <c r="D294" s="5" t="s">
        <v>1221</v>
      </c>
      <c r="E294" s="5" t="s">
        <v>1222</v>
      </c>
      <c r="F294" s="5" t="s">
        <v>178</v>
      </c>
      <c r="G294" s="5" t="s">
        <v>5</v>
      </c>
    </row>
    <row r="295" spans="1:7" ht="17.5" x14ac:dyDescent="0.35">
      <c r="A295" s="8">
        <v>293</v>
      </c>
      <c r="B295" s="5" t="s">
        <v>1223</v>
      </c>
      <c r="C295" s="5" t="s">
        <v>1224</v>
      </c>
      <c r="D295" s="5" t="s">
        <v>1225</v>
      </c>
      <c r="E295" s="5" t="s">
        <v>1226</v>
      </c>
      <c r="F295" s="5" t="s">
        <v>178</v>
      </c>
      <c r="G295" s="5" t="s">
        <v>5</v>
      </c>
    </row>
    <row r="296" spans="1:7" ht="17.5" x14ac:dyDescent="0.35">
      <c r="A296" s="8">
        <v>294</v>
      </c>
      <c r="B296" s="5" t="s">
        <v>1227</v>
      </c>
      <c r="C296" s="5" t="s">
        <v>1228</v>
      </c>
      <c r="D296" s="5" t="s">
        <v>1229</v>
      </c>
      <c r="E296" s="5" t="s">
        <v>1230</v>
      </c>
      <c r="F296" s="5" t="s">
        <v>1231</v>
      </c>
      <c r="G296" s="5" t="s">
        <v>16</v>
      </c>
    </row>
    <row r="297" spans="1:7" ht="17.5" x14ac:dyDescent="0.35">
      <c r="A297" s="8">
        <v>295</v>
      </c>
      <c r="B297" s="5" t="s">
        <v>1232</v>
      </c>
      <c r="C297" s="5" t="s">
        <v>1233</v>
      </c>
      <c r="D297" s="5" t="s">
        <v>1234</v>
      </c>
      <c r="E297" s="5" t="s">
        <v>1235</v>
      </c>
      <c r="F297" s="5" t="s">
        <v>178</v>
      </c>
      <c r="G297" s="5" t="s">
        <v>27</v>
      </c>
    </row>
    <row r="298" spans="1:7" ht="17.5" x14ac:dyDescent="0.35">
      <c r="A298" s="8">
        <v>296</v>
      </c>
      <c r="B298" s="5" t="s">
        <v>1236</v>
      </c>
      <c r="C298" s="5" t="s">
        <v>1237</v>
      </c>
      <c r="D298" s="5" t="s">
        <v>1238</v>
      </c>
      <c r="E298" s="5" t="s">
        <v>1239</v>
      </c>
      <c r="F298" s="5" t="s">
        <v>178</v>
      </c>
      <c r="G298" s="5" t="s">
        <v>10</v>
      </c>
    </row>
    <row r="299" spans="1:7" ht="17.5" x14ac:dyDescent="0.35">
      <c r="A299" s="8">
        <v>297</v>
      </c>
      <c r="B299" s="5" t="s">
        <v>1240</v>
      </c>
      <c r="C299" s="5" t="s">
        <v>1241</v>
      </c>
      <c r="D299" s="5" t="s">
        <v>1242</v>
      </c>
      <c r="E299" s="5" t="s">
        <v>1243</v>
      </c>
      <c r="F299" s="5" t="s">
        <v>917</v>
      </c>
      <c r="G299" s="5" t="s">
        <v>5</v>
      </c>
    </row>
    <row r="300" spans="1:7" ht="17.5" x14ac:dyDescent="0.35">
      <c r="A300" s="8">
        <v>298</v>
      </c>
      <c r="B300" s="5" t="s">
        <v>1244</v>
      </c>
      <c r="C300" s="5" t="s">
        <v>1245</v>
      </c>
      <c r="D300" s="5" t="s">
        <v>1246</v>
      </c>
      <c r="E300" s="5" t="s">
        <v>1247</v>
      </c>
      <c r="F300" s="5" t="s">
        <v>178</v>
      </c>
      <c r="G300" s="5" t="s">
        <v>10</v>
      </c>
    </row>
    <row r="301" spans="1:7" ht="17.5" x14ac:dyDescent="0.35">
      <c r="A301" s="8">
        <v>299</v>
      </c>
      <c r="B301" s="5" t="s">
        <v>1248</v>
      </c>
      <c r="C301" s="5" t="s">
        <v>1249</v>
      </c>
      <c r="D301" s="5" t="s">
        <v>1250</v>
      </c>
      <c r="E301" s="5" t="s">
        <v>1251</v>
      </c>
      <c r="F301" s="5" t="s">
        <v>178</v>
      </c>
      <c r="G301" s="5" t="s">
        <v>10</v>
      </c>
    </row>
    <row r="302" spans="1:7" ht="17.5" x14ac:dyDescent="0.35">
      <c r="A302" s="8">
        <v>300</v>
      </c>
      <c r="B302" s="5" t="s">
        <v>1252</v>
      </c>
      <c r="C302" s="5" t="s">
        <v>1253</v>
      </c>
      <c r="D302" s="5" t="s">
        <v>1254</v>
      </c>
      <c r="E302" s="5" t="s">
        <v>1255</v>
      </c>
      <c r="F302" s="5" t="s">
        <v>1256</v>
      </c>
      <c r="G302" s="5" t="s">
        <v>16</v>
      </c>
    </row>
    <row r="303" spans="1:7" ht="17.5" x14ac:dyDescent="0.35">
      <c r="A303" s="8">
        <v>301</v>
      </c>
      <c r="B303" s="5" t="s">
        <v>1257</v>
      </c>
      <c r="C303" s="5" t="s">
        <v>1258</v>
      </c>
      <c r="D303" s="5" t="s">
        <v>1259</v>
      </c>
      <c r="E303" s="5" t="s">
        <v>1260</v>
      </c>
      <c r="F303" s="5" t="s">
        <v>1261</v>
      </c>
      <c r="G303" s="5" t="s">
        <v>16</v>
      </c>
    </row>
    <row r="304" spans="1:7" ht="17.5" x14ac:dyDescent="0.35">
      <c r="A304" s="8">
        <v>302</v>
      </c>
      <c r="B304" s="5" t="s">
        <v>1262</v>
      </c>
      <c r="C304" s="5" t="s">
        <v>1263</v>
      </c>
      <c r="D304" s="5" t="s">
        <v>1264</v>
      </c>
      <c r="E304" s="5" t="s">
        <v>1265</v>
      </c>
      <c r="F304" s="5" t="s">
        <v>178</v>
      </c>
      <c r="G304" s="5" t="s">
        <v>5</v>
      </c>
    </row>
    <row r="305" spans="1:7" ht="17.5" x14ac:dyDescent="0.35">
      <c r="A305" s="8">
        <v>303</v>
      </c>
      <c r="B305" s="5" t="s">
        <v>1266</v>
      </c>
      <c r="C305" s="5" t="s">
        <v>1130</v>
      </c>
      <c r="D305" s="5" t="s">
        <v>1267</v>
      </c>
      <c r="E305" s="5" t="s">
        <v>1268</v>
      </c>
      <c r="F305" s="5" t="s">
        <v>1243</v>
      </c>
      <c r="G305" s="5" t="s">
        <v>16</v>
      </c>
    </row>
    <row r="306" spans="1:7" ht="17.5" x14ac:dyDescent="0.35">
      <c r="A306" s="8">
        <v>304</v>
      </c>
      <c r="B306" s="5" t="s">
        <v>1269</v>
      </c>
      <c r="C306" s="5" t="s">
        <v>341</v>
      </c>
      <c r="D306" s="5" t="s">
        <v>339</v>
      </c>
      <c r="E306" s="5" t="s">
        <v>338</v>
      </c>
      <c r="F306" s="5" t="s">
        <v>340</v>
      </c>
      <c r="G306" s="5" t="s">
        <v>27</v>
      </c>
    </row>
    <row r="307" spans="1:7" ht="17.5" x14ac:dyDescent="0.35">
      <c r="A307" s="8">
        <v>305</v>
      </c>
      <c r="B307" s="5" t="s">
        <v>1270</v>
      </c>
      <c r="C307" s="5" t="s">
        <v>1271</v>
      </c>
      <c r="D307" s="5" t="s">
        <v>1272</v>
      </c>
      <c r="E307" s="5" t="s">
        <v>598</v>
      </c>
      <c r="F307" s="5" t="s">
        <v>178</v>
      </c>
      <c r="G307" s="5" t="s">
        <v>10</v>
      </c>
    </row>
    <row r="308" spans="1:7" ht="17.5" x14ac:dyDescent="0.35">
      <c r="A308" s="8">
        <v>306</v>
      </c>
      <c r="B308" s="5" t="s">
        <v>1273</v>
      </c>
      <c r="C308" s="5" t="s">
        <v>1274</v>
      </c>
      <c r="D308" s="5" t="s">
        <v>1275</v>
      </c>
      <c r="E308" s="5" t="s">
        <v>1276</v>
      </c>
      <c r="F308" s="5" t="s">
        <v>178</v>
      </c>
      <c r="G308" s="5" t="s">
        <v>10</v>
      </c>
    </row>
    <row r="309" spans="1:7" ht="17.5" x14ac:dyDescent="0.35">
      <c r="A309" s="8">
        <v>307</v>
      </c>
      <c r="B309" s="5" t="s">
        <v>1277</v>
      </c>
      <c r="C309" s="5" t="s">
        <v>1278</v>
      </c>
      <c r="D309" s="5" t="s">
        <v>1279</v>
      </c>
      <c r="E309" s="5" t="s">
        <v>1280</v>
      </c>
      <c r="F309" s="5" t="s">
        <v>1281</v>
      </c>
      <c r="G309" s="5" t="s">
        <v>5</v>
      </c>
    </row>
    <row r="310" spans="1:7" ht="17.5" x14ac:dyDescent="0.35">
      <c r="A310" s="8">
        <v>308</v>
      </c>
      <c r="B310" s="5" t="s">
        <v>1282</v>
      </c>
      <c r="C310" s="5" t="s">
        <v>1283</v>
      </c>
      <c r="D310" s="5" t="s">
        <v>1284</v>
      </c>
      <c r="E310" s="5" t="s">
        <v>1285</v>
      </c>
      <c r="F310" s="5" t="s">
        <v>1280</v>
      </c>
      <c r="G310" s="5" t="s">
        <v>5</v>
      </c>
    </row>
    <row r="311" spans="1:7" ht="17.5" x14ac:dyDescent="0.35">
      <c r="A311" s="8">
        <v>309</v>
      </c>
      <c r="B311" s="5" t="s">
        <v>1286</v>
      </c>
      <c r="C311" s="5" t="s">
        <v>1203</v>
      </c>
      <c r="D311" s="5" t="s">
        <v>1284</v>
      </c>
      <c r="E311" s="5" t="s">
        <v>1283</v>
      </c>
      <c r="F311" s="5" t="s">
        <v>1285</v>
      </c>
      <c r="G311" s="5" t="s">
        <v>10</v>
      </c>
    </row>
    <row r="312" spans="1:7" ht="17.5" x14ac:dyDescent="0.35">
      <c r="A312" s="8">
        <v>310</v>
      </c>
      <c r="B312" s="5" t="s">
        <v>1287</v>
      </c>
      <c r="C312" s="5" t="s">
        <v>1288</v>
      </c>
      <c r="D312" s="5" t="s">
        <v>1289</v>
      </c>
      <c r="E312" s="5" t="s">
        <v>1290</v>
      </c>
      <c r="F312" s="5" t="s">
        <v>178</v>
      </c>
      <c r="G312" s="5" t="s">
        <v>10</v>
      </c>
    </row>
    <row r="313" spans="1:7" ht="17.5" x14ac:dyDescent="0.35">
      <c r="A313" s="8">
        <v>311</v>
      </c>
      <c r="B313" s="5" t="s">
        <v>1291</v>
      </c>
      <c r="C313" s="5" t="s">
        <v>1292</v>
      </c>
      <c r="D313" s="5" t="s">
        <v>1222</v>
      </c>
      <c r="E313" s="5" t="s">
        <v>1293</v>
      </c>
      <c r="F313" s="5" t="s">
        <v>1220</v>
      </c>
      <c r="G313" s="5" t="s">
        <v>10</v>
      </c>
    </row>
    <row r="314" spans="1:7" ht="17.5" x14ac:dyDescent="0.35">
      <c r="A314" s="8">
        <v>312</v>
      </c>
      <c r="B314" s="5" t="s">
        <v>1294</v>
      </c>
      <c r="C314" s="5" t="s">
        <v>1295</v>
      </c>
      <c r="D314" s="5" t="s">
        <v>1296</v>
      </c>
      <c r="E314" s="5" t="s">
        <v>258</v>
      </c>
      <c r="F314" s="5" t="s">
        <v>1297</v>
      </c>
      <c r="G314" s="5" t="s">
        <v>10</v>
      </c>
    </row>
    <row r="315" spans="1:7" ht="35" x14ac:dyDescent="0.35">
      <c r="A315" s="8">
        <v>313</v>
      </c>
      <c r="B315" s="5" t="s">
        <v>1298</v>
      </c>
      <c r="C315" s="5" t="s">
        <v>1299</v>
      </c>
      <c r="D315" s="5" t="s">
        <v>404</v>
      </c>
      <c r="E315" s="5" t="s">
        <v>1300</v>
      </c>
      <c r="F315" s="5" t="s">
        <v>1196</v>
      </c>
      <c r="G315" s="5" t="s">
        <v>16</v>
      </c>
    </row>
    <row r="316" spans="1:7" ht="35" x14ac:dyDescent="0.35">
      <c r="A316" s="8">
        <v>314</v>
      </c>
      <c r="B316" s="5" t="s">
        <v>1301</v>
      </c>
      <c r="C316" s="5" t="s">
        <v>1302</v>
      </c>
      <c r="D316" s="5" t="s">
        <v>1303</v>
      </c>
      <c r="E316" s="5" t="s">
        <v>3</v>
      </c>
      <c r="F316" s="5" t="s">
        <v>1135</v>
      </c>
      <c r="G316" s="5" t="s">
        <v>5</v>
      </c>
    </row>
    <row r="317" spans="1:7" ht="87.5" x14ac:dyDescent="0.35">
      <c r="A317" s="8">
        <v>315</v>
      </c>
      <c r="B317" s="5" t="s">
        <v>1304</v>
      </c>
      <c r="C317" s="5" t="s">
        <v>1305</v>
      </c>
      <c r="D317" s="5" t="s">
        <v>1306</v>
      </c>
      <c r="E317" s="5" t="s">
        <v>1307</v>
      </c>
      <c r="F317" s="5" t="s">
        <v>4</v>
      </c>
      <c r="G317" s="5" t="s">
        <v>10</v>
      </c>
    </row>
    <row r="318" spans="1:7" ht="17.5" x14ac:dyDescent="0.35">
      <c r="A318" s="8">
        <v>316</v>
      </c>
      <c r="B318" s="5" t="s">
        <v>1308</v>
      </c>
      <c r="C318" s="5" t="s">
        <v>1309</v>
      </c>
      <c r="D318" s="5" t="s">
        <v>1310</v>
      </c>
      <c r="E318" s="5" t="s">
        <v>1311</v>
      </c>
      <c r="F318" s="5" t="s">
        <v>1312</v>
      </c>
      <c r="G318" s="5" t="s">
        <v>16</v>
      </c>
    </row>
    <row r="319" spans="1:7" ht="35" x14ac:dyDescent="0.35">
      <c r="A319" s="8">
        <v>317</v>
      </c>
      <c r="B319" s="5" t="s">
        <v>1313</v>
      </c>
      <c r="C319" s="5" t="s">
        <v>1221</v>
      </c>
      <c r="D319" s="5" t="s">
        <v>1220</v>
      </c>
      <c r="E319" s="5" t="s">
        <v>370</v>
      </c>
      <c r="F319" s="5" t="s">
        <v>4</v>
      </c>
      <c r="G319" s="5" t="s">
        <v>27</v>
      </c>
    </row>
    <row r="320" spans="1:7" ht="17.5" x14ac:dyDescent="0.35">
      <c r="A320" s="8">
        <v>318</v>
      </c>
      <c r="B320" s="5" t="s">
        <v>1314</v>
      </c>
      <c r="C320" s="5" t="s">
        <v>1315</v>
      </c>
      <c r="D320" s="5" t="s">
        <v>1316</v>
      </c>
      <c r="E320" s="5" t="s">
        <v>1317</v>
      </c>
      <c r="F320" s="5" t="s">
        <v>1318</v>
      </c>
      <c r="G320" s="5" t="s">
        <v>5</v>
      </c>
    </row>
    <row r="321" spans="1:7" ht="70" x14ac:dyDescent="0.35">
      <c r="A321" s="8">
        <v>319</v>
      </c>
      <c r="B321" s="5" t="s">
        <v>1319</v>
      </c>
      <c r="C321" s="5" t="s">
        <v>1320</v>
      </c>
      <c r="D321" s="5" t="s">
        <v>1321</v>
      </c>
      <c r="E321" s="5" t="s">
        <v>1322</v>
      </c>
      <c r="F321" s="5" t="s">
        <v>3</v>
      </c>
      <c r="G321" s="5" t="s">
        <v>16</v>
      </c>
    </row>
    <row r="322" spans="1:7" ht="17.5" x14ac:dyDescent="0.35">
      <c r="A322" s="8">
        <v>320</v>
      </c>
      <c r="B322" s="5" t="s">
        <v>1323</v>
      </c>
      <c r="C322" s="5" t="s">
        <v>301</v>
      </c>
      <c r="D322" s="5" t="s">
        <v>300</v>
      </c>
      <c r="E322" s="5" t="s">
        <v>1180</v>
      </c>
      <c r="F322" s="5" t="s">
        <v>937</v>
      </c>
      <c r="G322" s="5" t="s">
        <v>10</v>
      </c>
    </row>
    <row r="323" spans="1:7" ht="17.5" x14ac:dyDescent="0.35">
      <c r="A323" s="8">
        <v>321</v>
      </c>
      <c r="B323" s="5" t="s">
        <v>1324</v>
      </c>
      <c r="C323" s="5" t="s">
        <v>1325</v>
      </c>
      <c r="D323" s="5" t="s">
        <v>1326</v>
      </c>
      <c r="E323" s="5" t="s">
        <v>1327</v>
      </c>
      <c r="F323" s="5" t="s">
        <v>1328</v>
      </c>
      <c r="G323" s="5" t="s">
        <v>27</v>
      </c>
    </row>
    <row r="324" spans="1:7" ht="17.5" x14ac:dyDescent="0.35">
      <c r="A324" s="8">
        <v>322</v>
      </c>
      <c r="B324" s="5" t="s">
        <v>1329</v>
      </c>
      <c r="C324" s="5" t="s">
        <v>1330</v>
      </c>
      <c r="D324" s="5" t="s">
        <v>1331</v>
      </c>
      <c r="E324" s="5" t="s">
        <v>1332</v>
      </c>
      <c r="F324" s="5" t="s">
        <v>1333</v>
      </c>
      <c r="G324" s="5" t="s">
        <v>27</v>
      </c>
    </row>
    <row r="325" spans="1:7" ht="17.5" x14ac:dyDescent="0.35">
      <c r="A325" s="8">
        <v>323</v>
      </c>
      <c r="B325" s="5" t="s">
        <v>1334</v>
      </c>
      <c r="C325" s="5" t="s">
        <v>1278</v>
      </c>
      <c r="D325" s="5" t="s">
        <v>1335</v>
      </c>
      <c r="E325" s="5" t="s">
        <v>1336</v>
      </c>
      <c r="F325" s="5" t="s">
        <v>1337</v>
      </c>
      <c r="G325" s="5" t="s">
        <v>10</v>
      </c>
    </row>
    <row r="326" spans="1:7" ht="17.5" x14ac:dyDescent="0.35">
      <c r="A326" s="8">
        <v>324</v>
      </c>
      <c r="B326" s="5" t="s">
        <v>1338</v>
      </c>
      <c r="C326" s="5" t="s">
        <v>1180</v>
      </c>
      <c r="D326" s="5" t="s">
        <v>1339</v>
      </c>
      <c r="E326" s="5" t="s">
        <v>1340</v>
      </c>
      <c r="F326" s="5" t="s">
        <v>303</v>
      </c>
      <c r="G326" s="5" t="s">
        <v>5</v>
      </c>
    </row>
    <row r="327" spans="1:7" ht="17.5" x14ac:dyDescent="0.35">
      <c r="A327" s="8">
        <v>325</v>
      </c>
      <c r="B327" s="5" t="s">
        <v>1341</v>
      </c>
      <c r="C327" s="5" t="s">
        <v>1180</v>
      </c>
      <c r="D327" s="5" t="s">
        <v>1339</v>
      </c>
      <c r="E327" s="5" t="s">
        <v>1342</v>
      </c>
      <c r="F327" s="5" t="s">
        <v>303</v>
      </c>
      <c r="G327" s="5" t="s">
        <v>5</v>
      </c>
    </row>
    <row r="328" spans="1:7" ht="35" x14ac:dyDescent="0.35">
      <c r="A328" s="8">
        <v>326</v>
      </c>
      <c r="B328" s="5" t="s">
        <v>1343</v>
      </c>
      <c r="C328" s="5" t="s">
        <v>1344</v>
      </c>
      <c r="D328" s="5" t="s">
        <v>1345</v>
      </c>
      <c r="E328" s="5" t="s">
        <v>1346</v>
      </c>
      <c r="F328" s="5" t="s">
        <v>4</v>
      </c>
      <c r="G328" s="5" t="s">
        <v>27</v>
      </c>
    </row>
    <row r="329" spans="1:7" ht="17.5" x14ac:dyDescent="0.35">
      <c r="A329" s="8">
        <v>327</v>
      </c>
      <c r="B329" s="5" t="s">
        <v>1347</v>
      </c>
      <c r="C329" s="5" t="s">
        <v>1348</v>
      </c>
      <c r="D329" s="5" t="s">
        <v>1349</v>
      </c>
      <c r="E329" s="5" t="s">
        <v>1350</v>
      </c>
      <c r="F329" s="5" t="s">
        <v>1351</v>
      </c>
      <c r="G329" s="5" t="s">
        <v>16</v>
      </c>
    </row>
    <row r="330" spans="1:7" ht="17.5" x14ac:dyDescent="0.35">
      <c r="A330" s="8">
        <v>328</v>
      </c>
      <c r="B330" s="5" t="s">
        <v>1352</v>
      </c>
      <c r="C330" s="5" t="s">
        <v>1353</v>
      </c>
      <c r="D330" s="5" t="s">
        <v>1354</v>
      </c>
      <c r="E330" s="5" t="s">
        <v>1355</v>
      </c>
      <c r="F330" s="5" t="s">
        <v>1356</v>
      </c>
      <c r="G330" s="5" t="s">
        <v>27</v>
      </c>
    </row>
    <row r="331" spans="1:7" ht="17.5" x14ac:dyDescent="0.35">
      <c r="A331" s="8">
        <v>329</v>
      </c>
      <c r="B331" s="5" t="s">
        <v>1357</v>
      </c>
      <c r="C331" s="5" t="s">
        <v>300</v>
      </c>
      <c r="D331" s="5" t="s">
        <v>301</v>
      </c>
      <c r="E331" s="5" t="s">
        <v>1358</v>
      </c>
      <c r="F331" s="5" t="s">
        <v>303</v>
      </c>
      <c r="G331" s="5" t="s">
        <v>5</v>
      </c>
    </row>
    <row r="332" spans="1:7" ht="35" x14ac:dyDescent="0.35">
      <c r="A332" s="8">
        <v>330</v>
      </c>
      <c r="B332" s="5" t="s">
        <v>1359</v>
      </c>
      <c r="C332" s="5" t="s">
        <v>1360</v>
      </c>
      <c r="D332" s="5" t="s">
        <v>1180</v>
      </c>
      <c r="E332" s="5" t="s">
        <v>1361</v>
      </c>
      <c r="F332" s="5" t="s">
        <v>1362</v>
      </c>
      <c r="G332" s="5" t="s">
        <v>16</v>
      </c>
    </row>
    <row r="333" spans="1:7" ht="17.5" x14ac:dyDescent="0.35">
      <c r="A333" s="8">
        <v>331</v>
      </c>
      <c r="B333" s="5" t="s">
        <v>1363</v>
      </c>
      <c r="C333" s="5" t="s">
        <v>51</v>
      </c>
      <c r="D333" s="5" t="s">
        <v>1364</v>
      </c>
      <c r="E333" s="5" t="s">
        <v>50</v>
      </c>
      <c r="F333" s="5" t="s">
        <v>1365</v>
      </c>
      <c r="G333" s="5" t="s">
        <v>5</v>
      </c>
    </row>
    <row r="334" spans="1:7" ht="17.5" x14ac:dyDescent="0.35">
      <c r="A334" s="8">
        <v>332</v>
      </c>
      <c r="B334" s="5" t="s">
        <v>1366</v>
      </c>
      <c r="C334" s="5" t="s">
        <v>339</v>
      </c>
      <c r="D334" s="5" t="s">
        <v>341</v>
      </c>
      <c r="E334" s="5" t="s">
        <v>338</v>
      </c>
      <c r="F334" s="5" t="s">
        <v>178</v>
      </c>
      <c r="G334" s="5" t="s">
        <v>27</v>
      </c>
    </row>
    <row r="335" spans="1:7" ht="52.5" x14ac:dyDescent="0.35">
      <c r="A335" s="8">
        <v>333</v>
      </c>
      <c r="B335" s="5" t="s">
        <v>1367</v>
      </c>
      <c r="C335" s="5" t="s">
        <v>1368</v>
      </c>
      <c r="D335" s="5" t="s">
        <v>1369</v>
      </c>
      <c r="E335" s="5" t="s">
        <v>1370</v>
      </c>
      <c r="F335" s="5" t="s">
        <v>1371</v>
      </c>
      <c r="G335" s="5" t="s">
        <v>5</v>
      </c>
    </row>
    <row r="336" spans="1:7" ht="35" x14ac:dyDescent="0.35">
      <c r="A336" s="8">
        <v>334</v>
      </c>
      <c r="B336" s="5" t="s">
        <v>1372</v>
      </c>
      <c r="C336" s="5" t="s">
        <v>338</v>
      </c>
      <c r="D336" s="5" t="s">
        <v>339</v>
      </c>
      <c r="E336" s="5" t="s">
        <v>340</v>
      </c>
      <c r="F336" s="5" t="s">
        <v>341</v>
      </c>
      <c r="G336" s="5" t="s">
        <v>16</v>
      </c>
    </row>
    <row r="337" spans="1:7" ht="35" x14ac:dyDescent="0.35">
      <c r="A337" s="8">
        <v>335</v>
      </c>
      <c r="B337" s="5" t="s">
        <v>1373</v>
      </c>
      <c r="C337" s="5" t="s">
        <v>237</v>
      </c>
      <c r="D337" s="5" t="s">
        <v>1374</v>
      </c>
      <c r="E337" s="5" t="s">
        <v>235</v>
      </c>
      <c r="F337" s="5" t="s">
        <v>1375</v>
      </c>
      <c r="G337" s="5" t="s">
        <v>16</v>
      </c>
    </row>
    <row r="338" spans="1:7" ht="35" x14ac:dyDescent="0.35">
      <c r="A338" s="8">
        <v>336</v>
      </c>
      <c r="B338" s="5" t="s">
        <v>1376</v>
      </c>
      <c r="C338" s="5" t="s">
        <v>1377</v>
      </c>
      <c r="D338" s="5" t="s">
        <v>1378</v>
      </c>
      <c r="E338" s="5" t="s">
        <v>1379</v>
      </c>
      <c r="F338" s="5" t="s">
        <v>1380</v>
      </c>
      <c r="G338" s="5" t="s">
        <v>16</v>
      </c>
    </row>
    <row r="339" spans="1:7" ht="87.5" x14ac:dyDescent="0.35">
      <c r="A339" s="8">
        <v>337</v>
      </c>
      <c r="B339" s="5" t="s">
        <v>1381</v>
      </c>
      <c r="C339" s="5" t="s">
        <v>1382</v>
      </c>
      <c r="D339" s="5" t="s">
        <v>1383</v>
      </c>
      <c r="E339" s="5" t="s">
        <v>1384</v>
      </c>
      <c r="F339" s="5" t="s">
        <v>1385</v>
      </c>
      <c r="G339" s="5" t="s">
        <v>10</v>
      </c>
    </row>
    <row r="340" spans="1:7" ht="35" x14ac:dyDescent="0.35">
      <c r="A340" s="8">
        <v>338</v>
      </c>
      <c r="B340" s="5" t="s">
        <v>1386</v>
      </c>
      <c r="C340" s="5" t="s">
        <v>1387</v>
      </c>
      <c r="D340" s="5" t="s">
        <v>1388</v>
      </c>
      <c r="E340" s="5" t="s">
        <v>1389</v>
      </c>
      <c r="F340" s="5" t="s">
        <v>1390</v>
      </c>
      <c r="G340" s="5" t="s">
        <v>5</v>
      </c>
    </row>
    <row r="341" spans="1:7" ht="35" x14ac:dyDescent="0.35">
      <c r="A341" s="8">
        <v>339</v>
      </c>
      <c r="B341" s="5" t="s">
        <v>1391</v>
      </c>
      <c r="C341" s="5" t="s">
        <v>1392</v>
      </c>
      <c r="D341" s="5" t="s">
        <v>1393</v>
      </c>
      <c r="E341" s="5" t="s">
        <v>1394</v>
      </c>
      <c r="F341" s="5" t="s">
        <v>4</v>
      </c>
      <c r="G341" s="5" t="s">
        <v>27</v>
      </c>
    </row>
    <row r="342" spans="1:7" ht="17.5" x14ac:dyDescent="0.35">
      <c r="A342" s="8">
        <v>340</v>
      </c>
      <c r="B342" s="5" t="s">
        <v>1395</v>
      </c>
      <c r="C342" s="5" t="s">
        <v>1396</v>
      </c>
      <c r="D342" s="5" t="s">
        <v>1397</v>
      </c>
      <c r="E342" s="5" t="s">
        <v>1398</v>
      </c>
      <c r="F342" s="5" t="s">
        <v>433</v>
      </c>
      <c r="G342" s="5" t="s">
        <v>16</v>
      </c>
    </row>
    <row r="343" spans="1:7" ht="17.5" x14ac:dyDescent="0.35">
      <c r="A343" s="8">
        <v>341</v>
      </c>
      <c r="B343" s="5" t="s">
        <v>1399</v>
      </c>
      <c r="C343" s="5" t="s">
        <v>1309</v>
      </c>
      <c r="D343" s="5" t="s">
        <v>1310</v>
      </c>
      <c r="E343" s="5" t="s">
        <v>1311</v>
      </c>
      <c r="F343" s="5" t="s">
        <v>4</v>
      </c>
      <c r="G343" s="5" t="s">
        <v>5</v>
      </c>
    </row>
    <row r="344" spans="1:7" ht="17.5" x14ac:dyDescent="0.35">
      <c r="A344" s="8">
        <v>342</v>
      </c>
      <c r="B344" s="5" t="s">
        <v>1400</v>
      </c>
      <c r="C344" s="5" t="s">
        <v>1401</v>
      </c>
      <c r="D344" s="5" t="s">
        <v>1364</v>
      </c>
      <c r="E344" s="5" t="s">
        <v>1402</v>
      </c>
      <c r="F344" s="5" t="s">
        <v>4</v>
      </c>
      <c r="G344" s="5" t="s">
        <v>10</v>
      </c>
    </row>
    <row r="345" spans="1:7" ht="35" x14ac:dyDescent="0.35">
      <c r="A345" s="8">
        <v>343</v>
      </c>
      <c r="B345" s="5" t="s">
        <v>1403</v>
      </c>
      <c r="C345" s="5" t="s">
        <v>1404</v>
      </c>
      <c r="D345" s="5" t="s">
        <v>1405</v>
      </c>
      <c r="E345" s="5" t="s">
        <v>1406</v>
      </c>
      <c r="F345" s="5" t="s">
        <v>178</v>
      </c>
      <c r="G345" s="5" t="s">
        <v>10</v>
      </c>
    </row>
    <row r="346" spans="1:7" ht="17.5" x14ac:dyDescent="0.35">
      <c r="A346" s="8">
        <v>344</v>
      </c>
      <c r="B346" s="5" t="s">
        <v>1407</v>
      </c>
      <c r="C346" s="5" t="s">
        <v>1408</v>
      </c>
      <c r="D346" s="5" t="s">
        <v>1409</v>
      </c>
      <c r="E346" s="5" t="s">
        <v>1410</v>
      </c>
      <c r="F346" s="5" t="s">
        <v>1411</v>
      </c>
      <c r="G346" s="5" t="s">
        <v>10</v>
      </c>
    </row>
    <row r="347" spans="1:7" ht="35" x14ac:dyDescent="0.35">
      <c r="A347" s="8">
        <v>345</v>
      </c>
      <c r="B347" s="5" t="s">
        <v>1412</v>
      </c>
      <c r="C347" s="5" t="s">
        <v>1413</v>
      </c>
      <c r="D347" s="5" t="s">
        <v>1414</v>
      </c>
      <c r="E347" s="5" t="s">
        <v>1415</v>
      </c>
      <c r="F347" s="5" t="s">
        <v>4</v>
      </c>
      <c r="G347" s="5" t="s">
        <v>27</v>
      </c>
    </row>
    <row r="348" spans="1:7" ht="17.5" x14ac:dyDescent="0.35">
      <c r="A348" s="8">
        <v>346</v>
      </c>
      <c r="B348" s="5" t="s">
        <v>1416</v>
      </c>
      <c r="C348" s="5" t="s">
        <v>1417</v>
      </c>
      <c r="D348" s="5" t="s">
        <v>1418</v>
      </c>
      <c r="E348" s="5" t="s">
        <v>1419</v>
      </c>
      <c r="F348" s="5" t="s">
        <v>4</v>
      </c>
      <c r="G348" s="5" t="s">
        <v>27</v>
      </c>
    </row>
    <row r="349" spans="1:7" ht="35" x14ac:dyDescent="0.35">
      <c r="A349" s="8">
        <v>347</v>
      </c>
      <c r="B349" s="5" t="s">
        <v>1420</v>
      </c>
      <c r="C349" s="5" t="s">
        <v>1421</v>
      </c>
      <c r="D349" s="5" t="s">
        <v>1422</v>
      </c>
      <c r="E349" s="5" t="s">
        <v>1423</v>
      </c>
      <c r="F349" s="5" t="s">
        <v>4</v>
      </c>
      <c r="G349" s="5" t="s">
        <v>10</v>
      </c>
    </row>
    <row r="350" spans="1:7" ht="35" x14ac:dyDescent="0.35">
      <c r="A350" s="8">
        <v>348</v>
      </c>
      <c r="B350" s="5" t="s">
        <v>1424</v>
      </c>
      <c r="C350" s="5" t="s">
        <v>1425</v>
      </c>
      <c r="D350" s="5" t="s">
        <v>1426</v>
      </c>
      <c r="E350" s="5" t="s">
        <v>1427</v>
      </c>
      <c r="F350" s="5" t="s">
        <v>4</v>
      </c>
      <c r="G350" s="5" t="s">
        <v>5</v>
      </c>
    </row>
    <row r="351" spans="1:7" ht="35" x14ac:dyDescent="0.35">
      <c r="A351" s="8">
        <v>349</v>
      </c>
      <c r="B351" s="5" t="s">
        <v>1428</v>
      </c>
      <c r="C351" s="5" t="s">
        <v>1429</v>
      </c>
      <c r="D351" s="5" t="s">
        <v>1430</v>
      </c>
      <c r="E351" s="5" t="s">
        <v>1353</v>
      </c>
      <c r="F351" s="5" t="s">
        <v>1396</v>
      </c>
      <c r="G351" s="5" t="s">
        <v>10</v>
      </c>
    </row>
    <row r="352" spans="1:7" ht="17.5" x14ac:dyDescent="0.35">
      <c r="A352" s="8">
        <v>350</v>
      </c>
      <c r="B352" s="5" t="s">
        <v>1431</v>
      </c>
      <c r="C352" s="5" t="s">
        <v>1432</v>
      </c>
      <c r="D352" s="5" t="s">
        <v>1433</v>
      </c>
      <c r="E352" s="5" t="s">
        <v>1434</v>
      </c>
      <c r="F352" s="5" t="s">
        <v>1435</v>
      </c>
      <c r="G352" s="5" t="s">
        <v>27</v>
      </c>
    </row>
    <row r="353" spans="1:7" ht="17.5" x14ac:dyDescent="0.35">
      <c r="A353" s="8">
        <v>351</v>
      </c>
      <c r="B353" s="5" t="s">
        <v>1436</v>
      </c>
      <c r="C353" s="5" t="s">
        <v>1432</v>
      </c>
      <c r="D353" s="5" t="s">
        <v>1433</v>
      </c>
      <c r="E353" s="5" t="s">
        <v>1434</v>
      </c>
      <c r="F353" s="5" t="s">
        <v>1435</v>
      </c>
      <c r="G353" s="5" t="s">
        <v>10</v>
      </c>
    </row>
    <row r="354" spans="1:7" ht="35" x14ac:dyDescent="0.35">
      <c r="A354" s="8">
        <v>352</v>
      </c>
      <c r="B354" s="5" t="s">
        <v>1437</v>
      </c>
      <c r="C354" s="5" t="s">
        <v>1438</v>
      </c>
      <c r="D354" s="5" t="s">
        <v>1439</v>
      </c>
      <c r="E354" s="5" t="s">
        <v>1440</v>
      </c>
      <c r="F354" s="5" t="s">
        <v>917</v>
      </c>
      <c r="G354" s="5" t="s">
        <v>5</v>
      </c>
    </row>
    <row r="355" spans="1:7" ht="17.5" x14ac:dyDescent="0.35">
      <c r="A355" s="8">
        <v>353</v>
      </c>
      <c r="B355" s="5" t="s">
        <v>1441</v>
      </c>
      <c r="C355" s="5" t="s">
        <v>599</v>
      </c>
      <c r="D355" s="5" t="s">
        <v>1442</v>
      </c>
      <c r="E355" s="5" t="s">
        <v>1443</v>
      </c>
      <c r="F355" s="5" t="s">
        <v>178</v>
      </c>
      <c r="G355" s="5" t="s">
        <v>5</v>
      </c>
    </row>
    <row r="356" spans="1:7" ht="17.5" x14ac:dyDescent="0.35">
      <c r="A356" s="8">
        <v>354</v>
      </c>
      <c r="B356" s="5" t="s">
        <v>1444</v>
      </c>
      <c r="C356" s="5" t="s">
        <v>1445</v>
      </c>
      <c r="D356" s="5" t="s">
        <v>1446</v>
      </c>
      <c r="E356" s="5" t="s">
        <v>1447</v>
      </c>
      <c r="F356" s="5" t="s">
        <v>32</v>
      </c>
      <c r="G356" s="5" t="s">
        <v>16</v>
      </c>
    </row>
    <row r="357" spans="1:7" ht="35" x14ac:dyDescent="0.35">
      <c r="A357" s="8">
        <v>355</v>
      </c>
      <c r="B357" s="5" t="s">
        <v>1448</v>
      </c>
      <c r="C357" s="5" t="s">
        <v>1449</v>
      </c>
      <c r="D357" s="5" t="s">
        <v>1450</v>
      </c>
      <c r="E357" s="5" t="s">
        <v>1451</v>
      </c>
      <c r="F357" s="5" t="s">
        <v>32</v>
      </c>
      <c r="G357" s="5" t="s">
        <v>16</v>
      </c>
    </row>
    <row r="358" spans="1:7" ht="35" x14ac:dyDescent="0.35">
      <c r="A358" s="8">
        <v>356</v>
      </c>
      <c r="B358" s="5" t="s">
        <v>1452</v>
      </c>
      <c r="C358" s="5" t="s">
        <v>1453</v>
      </c>
      <c r="D358" s="5" t="s">
        <v>1454</v>
      </c>
      <c r="E358" s="5" t="s">
        <v>1455</v>
      </c>
      <c r="F358" s="5" t="s">
        <v>32</v>
      </c>
      <c r="G358" s="5" t="s">
        <v>27</v>
      </c>
    </row>
    <row r="359" spans="1:7" ht="52.5" x14ac:dyDescent="0.35">
      <c r="A359" s="8">
        <v>357</v>
      </c>
      <c r="B359" s="5" t="s">
        <v>1456</v>
      </c>
      <c r="C359" s="5" t="s">
        <v>1457</v>
      </c>
      <c r="D359" s="5" t="s">
        <v>1458</v>
      </c>
      <c r="E359" s="5" t="s">
        <v>1459</v>
      </c>
      <c r="F359" s="5" t="s">
        <v>4</v>
      </c>
      <c r="G359" s="5" t="s">
        <v>5</v>
      </c>
    </row>
    <row r="360" spans="1:7" ht="35" x14ac:dyDescent="0.35">
      <c r="A360" s="8">
        <v>358</v>
      </c>
      <c r="B360" s="5" t="s">
        <v>1460</v>
      </c>
      <c r="C360" s="5" t="s">
        <v>1461</v>
      </c>
      <c r="D360" s="5" t="s">
        <v>1462</v>
      </c>
      <c r="E360" s="5" t="s">
        <v>1463</v>
      </c>
      <c r="F360" s="5" t="s">
        <v>32</v>
      </c>
      <c r="G360" s="5" t="s">
        <v>16</v>
      </c>
    </row>
    <row r="361" spans="1:7" ht="52.5" x14ac:dyDescent="0.35">
      <c r="A361" s="8">
        <v>359</v>
      </c>
      <c r="B361" s="5" t="s">
        <v>1464</v>
      </c>
      <c r="C361" s="5" t="s">
        <v>1465</v>
      </c>
      <c r="D361" s="5" t="s">
        <v>1466</v>
      </c>
      <c r="E361" s="5" t="s">
        <v>1467</v>
      </c>
      <c r="F361" s="5" t="s">
        <v>1468</v>
      </c>
      <c r="G361" s="5" t="s">
        <v>16</v>
      </c>
    </row>
    <row r="362" spans="1:7" ht="35" x14ac:dyDescent="0.35">
      <c r="A362" s="8">
        <v>360</v>
      </c>
      <c r="B362" s="5" t="s">
        <v>1469</v>
      </c>
      <c r="C362" s="5" t="s">
        <v>1470</v>
      </c>
      <c r="D362" s="5" t="s">
        <v>1471</v>
      </c>
      <c r="E362" s="5" t="s">
        <v>1472</v>
      </c>
      <c r="F362" s="5" t="s">
        <v>32</v>
      </c>
      <c r="G362" s="5" t="s">
        <v>16</v>
      </c>
    </row>
    <row r="363" spans="1:7" ht="35" x14ac:dyDescent="0.35">
      <c r="A363" s="8">
        <v>361</v>
      </c>
      <c r="B363" s="5" t="s">
        <v>1473</v>
      </c>
      <c r="C363" s="5" t="s">
        <v>1474</v>
      </c>
      <c r="D363" s="5" t="s">
        <v>1475</v>
      </c>
      <c r="E363" s="5" t="s">
        <v>206</v>
      </c>
      <c r="F363" s="5" t="s">
        <v>1476</v>
      </c>
      <c r="G363" s="5" t="s">
        <v>5</v>
      </c>
    </row>
    <row r="364" spans="1:7" ht="35" x14ac:dyDescent="0.35">
      <c r="A364" s="8">
        <v>362</v>
      </c>
      <c r="B364" s="5" t="s">
        <v>1477</v>
      </c>
      <c r="C364" s="5" t="s">
        <v>1478</v>
      </c>
      <c r="D364" s="5" t="s">
        <v>1479</v>
      </c>
      <c r="E364" s="5" t="s">
        <v>616</v>
      </c>
      <c r="F364" s="5" t="s">
        <v>623</v>
      </c>
      <c r="G364" s="5" t="s">
        <v>27</v>
      </c>
    </row>
    <row r="365" spans="1:7" ht="35" x14ac:dyDescent="0.35">
      <c r="A365" s="8">
        <v>363</v>
      </c>
      <c r="B365" s="5" t="s">
        <v>1480</v>
      </c>
      <c r="C365" s="5" t="s">
        <v>1481</v>
      </c>
      <c r="D365" s="5" t="s">
        <v>616</v>
      </c>
      <c r="E365" s="5" t="s">
        <v>1482</v>
      </c>
      <c r="F365" s="5" t="s">
        <v>4</v>
      </c>
      <c r="G365" s="5" t="s">
        <v>10</v>
      </c>
    </row>
    <row r="366" spans="1:7" ht="35" x14ac:dyDescent="0.35">
      <c r="A366" s="8">
        <v>364</v>
      </c>
      <c r="B366" s="5" t="s">
        <v>1483</v>
      </c>
      <c r="C366" s="5" t="s">
        <v>1478</v>
      </c>
      <c r="D366" s="5" t="s">
        <v>1479</v>
      </c>
      <c r="E366" s="5" t="s">
        <v>616</v>
      </c>
      <c r="F366" s="5" t="s">
        <v>623</v>
      </c>
      <c r="G366" s="5" t="s">
        <v>16</v>
      </c>
    </row>
    <row r="367" spans="1:7" ht="35" x14ac:dyDescent="0.35">
      <c r="A367" s="8">
        <v>365</v>
      </c>
      <c r="B367" s="5" t="s">
        <v>1484</v>
      </c>
      <c r="C367" s="5" t="s">
        <v>1485</v>
      </c>
      <c r="D367" s="5" t="s">
        <v>1486</v>
      </c>
      <c r="E367" s="5" t="s">
        <v>1487</v>
      </c>
      <c r="F367" s="5" t="s">
        <v>32</v>
      </c>
      <c r="G367" s="5" t="s">
        <v>16</v>
      </c>
    </row>
    <row r="368" spans="1:7" ht="35" x14ac:dyDescent="0.35">
      <c r="A368" s="8">
        <v>366</v>
      </c>
      <c r="B368" s="5" t="s">
        <v>1488</v>
      </c>
      <c r="C368" s="5" t="s">
        <v>1453</v>
      </c>
      <c r="D368" s="5" t="s">
        <v>1454</v>
      </c>
      <c r="E368" s="5" t="s">
        <v>1455</v>
      </c>
      <c r="F368" s="5" t="s">
        <v>32</v>
      </c>
      <c r="G368" s="5" t="s">
        <v>27</v>
      </c>
    </row>
    <row r="369" spans="1:7" ht="17.5" x14ac:dyDescent="0.35">
      <c r="A369" s="8">
        <v>367</v>
      </c>
      <c r="B369" s="5" t="s">
        <v>1489</v>
      </c>
      <c r="C369" s="5" t="s">
        <v>1490</v>
      </c>
      <c r="D369" s="5" t="s">
        <v>1491</v>
      </c>
      <c r="E369" s="5" t="s">
        <v>1492</v>
      </c>
      <c r="F369" s="5" t="s">
        <v>32</v>
      </c>
      <c r="G369" s="5" t="s">
        <v>16</v>
      </c>
    </row>
    <row r="370" spans="1:7" ht="35" x14ac:dyDescent="0.35">
      <c r="A370" s="8">
        <v>368</v>
      </c>
      <c r="B370" s="5" t="s">
        <v>1493</v>
      </c>
      <c r="C370" s="5" t="s">
        <v>1453</v>
      </c>
      <c r="D370" s="5" t="s">
        <v>1454</v>
      </c>
      <c r="E370" s="5" t="s">
        <v>1455</v>
      </c>
      <c r="F370" s="5" t="s">
        <v>32</v>
      </c>
      <c r="G370" s="5" t="s">
        <v>27</v>
      </c>
    </row>
    <row r="371" spans="1:7" ht="35" x14ac:dyDescent="0.35">
      <c r="A371" s="8">
        <v>369</v>
      </c>
      <c r="B371" s="5" t="s">
        <v>1494</v>
      </c>
      <c r="C371" s="5" t="s">
        <v>1495</v>
      </c>
      <c r="D371" s="5" t="s">
        <v>616</v>
      </c>
      <c r="E371" s="5" t="s">
        <v>1496</v>
      </c>
      <c r="F371" s="5" t="s">
        <v>32</v>
      </c>
      <c r="G371" s="5" t="s">
        <v>5</v>
      </c>
    </row>
    <row r="372" spans="1:7" ht="35" x14ac:dyDescent="0.35">
      <c r="A372" s="8">
        <v>370</v>
      </c>
      <c r="B372" s="5" t="s">
        <v>1497</v>
      </c>
      <c r="C372" s="5" t="s">
        <v>1498</v>
      </c>
      <c r="D372" s="5" t="s">
        <v>1499</v>
      </c>
      <c r="E372" s="5" t="s">
        <v>1500</v>
      </c>
      <c r="F372" s="5" t="s">
        <v>1501</v>
      </c>
      <c r="G372" s="5" t="s">
        <v>5</v>
      </c>
    </row>
    <row r="373" spans="1:7" ht="17.5" x14ac:dyDescent="0.35">
      <c r="A373" s="8">
        <v>371</v>
      </c>
      <c r="B373" s="5" t="s">
        <v>1502</v>
      </c>
      <c r="C373" s="5" t="s">
        <v>1503</v>
      </c>
      <c r="D373" s="5" t="s">
        <v>1504</v>
      </c>
      <c r="E373" s="5" t="s">
        <v>1505</v>
      </c>
      <c r="F373" s="5" t="s">
        <v>1506</v>
      </c>
      <c r="G373" s="5" t="s">
        <v>27</v>
      </c>
    </row>
    <row r="374" spans="1:7" ht="17.5" x14ac:dyDescent="0.35">
      <c r="A374" s="8">
        <v>372</v>
      </c>
      <c r="B374" s="5" t="s">
        <v>1507</v>
      </c>
      <c r="C374" s="5" t="s">
        <v>1508</v>
      </c>
      <c r="D374" s="5" t="s">
        <v>1509</v>
      </c>
      <c r="E374" s="5" t="s">
        <v>817</v>
      </c>
      <c r="F374" s="5" t="s">
        <v>1510</v>
      </c>
      <c r="G374" s="5" t="s">
        <v>5</v>
      </c>
    </row>
    <row r="375" spans="1:7" ht="17.5" x14ac:dyDescent="0.35">
      <c r="A375" s="8">
        <v>373</v>
      </c>
      <c r="B375" s="5" t="s">
        <v>1511</v>
      </c>
      <c r="C375" s="5" t="s">
        <v>1512</v>
      </c>
      <c r="D375" s="5" t="s">
        <v>1513</v>
      </c>
      <c r="E375" s="5" t="s">
        <v>1508</v>
      </c>
      <c r="F375" s="5" t="s">
        <v>1514</v>
      </c>
      <c r="G375" s="5" t="s">
        <v>5</v>
      </c>
    </row>
    <row r="376" spans="1:7" ht="17.5" x14ac:dyDescent="0.35">
      <c r="A376" s="8">
        <v>374</v>
      </c>
      <c r="B376" s="5" t="s">
        <v>1515</v>
      </c>
      <c r="C376" s="5" t="s">
        <v>1516</v>
      </c>
      <c r="D376" s="5" t="s">
        <v>1517</v>
      </c>
      <c r="E376" s="5" t="s">
        <v>1518</v>
      </c>
      <c r="F376" s="5" t="s">
        <v>1519</v>
      </c>
      <c r="G376" s="5" t="s">
        <v>10</v>
      </c>
    </row>
    <row r="377" spans="1:7" ht="17.5" x14ac:dyDescent="0.35">
      <c r="A377" s="8">
        <v>375</v>
      </c>
      <c r="B377" s="5" t="s">
        <v>1520</v>
      </c>
      <c r="C377" s="5" t="s">
        <v>1521</v>
      </c>
      <c r="D377" s="5" t="s">
        <v>1522</v>
      </c>
      <c r="E377" s="5" t="s">
        <v>1523</v>
      </c>
      <c r="F377" s="5" t="s">
        <v>1524</v>
      </c>
      <c r="G377" s="5" t="s">
        <v>5</v>
      </c>
    </row>
    <row r="378" spans="1:7" ht="17.5" x14ac:dyDescent="0.35">
      <c r="A378" s="8">
        <v>376</v>
      </c>
      <c r="B378" s="5" t="s">
        <v>1525</v>
      </c>
      <c r="C378" s="5" t="s">
        <v>1526</v>
      </c>
      <c r="D378" s="5" t="s">
        <v>1527</v>
      </c>
      <c r="E378" s="5" t="s">
        <v>1528</v>
      </c>
      <c r="F378" s="5" t="s">
        <v>1529</v>
      </c>
      <c r="G378" s="5" t="s">
        <v>16</v>
      </c>
    </row>
    <row r="379" spans="1:7" ht="17.5" x14ac:dyDescent="0.35">
      <c r="A379" s="8">
        <v>377</v>
      </c>
      <c r="B379" s="5" t="s">
        <v>1530</v>
      </c>
      <c r="C379" s="5" t="s">
        <v>1531</v>
      </c>
      <c r="D379" s="5" t="s">
        <v>1532</v>
      </c>
      <c r="E379" s="5" t="s">
        <v>1533</v>
      </c>
      <c r="F379" s="5" t="s">
        <v>1534</v>
      </c>
      <c r="G379" s="5" t="s">
        <v>10</v>
      </c>
    </row>
    <row r="380" spans="1:7" ht="17.5" x14ac:dyDescent="0.35">
      <c r="A380" s="8">
        <v>378</v>
      </c>
      <c r="B380" s="5" t="s">
        <v>1535</v>
      </c>
      <c r="C380" s="5" t="s">
        <v>1536</v>
      </c>
      <c r="D380" s="5" t="s">
        <v>1537</v>
      </c>
      <c r="E380" s="5" t="s">
        <v>1538</v>
      </c>
      <c r="F380" s="5" t="s">
        <v>1247</v>
      </c>
      <c r="G380" s="5" t="s">
        <v>10</v>
      </c>
    </row>
    <row r="381" spans="1:7" ht="17.5" x14ac:dyDescent="0.35">
      <c r="A381" s="8">
        <v>379</v>
      </c>
      <c r="B381" s="5" t="s">
        <v>1539</v>
      </c>
      <c r="C381" s="5" t="s">
        <v>1540</v>
      </c>
      <c r="D381" s="5" t="s">
        <v>1541</v>
      </c>
      <c r="E381" s="5" t="s">
        <v>1542</v>
      </c>
      <c r="F381" s="5" t="s">
        <v>1543</v>
      </c>
      <c r="G381" s="5" t="s">
        <v>5</v>
      </c>
    </row>
    <row r="382" spans="1:7" ht="17.5" x14ac:dyDescent="0.35">
      <c r="A382" s="8">
        <v>380</v>
      </c>
      <c r="B382" s="5" t="s">
        <v>1544</v>
      </c>
      <c r="C382" s="5" t="s">
        <v>1545</v>
      </c>
      <c r="D382" s="5" t="s">
        <v>1546</v>
      </c>
      <c r="E382" s="5" t="s">
        <v>1547</v>
      </c>
      <c r="F382" s="5" t="s">
        <v>1548</v>
      </c>
      <c r="G382" s="5" t="s">
        <v>16</v>
      </c>
    </row>
    <row r="383" spans="1:7" ht="17.5" x14ac:dyDescent="0.35">
      <c r="A383" s="8">
        <v>381</v>
      </c>
      <c r="B383" s="5" t="s">
        <v>1549</v>
      </c>
      <c r="C383" s="5" t="s">
        <v>1550</v>
      </c>
      <c r="D383" s="5" t="s">
        <v>1551</v>
      </c>
      <c r="E383" s="5" t="s">
        <v>1552</v>
      </c>
      <c r="F383" s="5" t="s">
        <v>1553</v>
      </c>
      <c r="G383" s="5" t="s">
        <v>10</v>
      </c>
    </row>
    <row r="384" spans="1:7" ht="17.5" x14ac:dyDescent="0.35">
      <c r="A384" s="8">
        <v>382</v>
      </c>
      <c r="B384" s="5" t="s">
        <v>1554</v>
      </c>
      <c r="C384" s="5" t="s">
        <v>1555</v>
      </c>
      <c r="D384" s="5" t="s">
        <v>1556</v>
      </c>
      <c r="E384" s="5" t="s">
        <v>1557</v>
      </c>
      <c r="F384" s="5" t="s">
        <v>1558</v>
      </c>
      <c r="G384" s="5" t="s">
        <v>10</v>
      </c>
    </row>
    <row r="385" spans="1:7" ht="17.5" x14ac:dyDescent="0.35">
      <c r="A385" s="8">
        <v>383</v>
      </c>
      <c r="B385" s="5" t="s">
        <v>1559</v>
      </c>
      <c r="C385" s="5" t="s">
        <v>672</v>
      </c>
      <c r="D385" s="5" t="s">
        <v>1560</v>
      </c>
      <c r="E385" s="5" t="s">
        <v>1561</v>
      </c>
      <c r="F385" s="5" t="s">
        <v>1562</v>
      </c>
      <c r="G385" s="5" t="s">
        <v>5</v>
      </c>
    </row>
    <row r="386" spans="1:7" ht="35" x14ac:dyDescent="0.35">
      <c r="A386" s="8">
        <v>384</v>
      </c>
      <c r="B386" s="5" t="s">
        <v>1563</v>
      </c>
      <c r="C386" s="5" t="s">
        <v>670</v>
      </c>
      <c r="D386" s="5" t="s">
        <v>1564</v>
      </c>
      <c r="E386" s="5" t="s">
        <v>1565</v>
      </c>
      <c r="F386" s="5" t="s">
        <v>1566</v>
      </c>
      <c r="G386" s="5" t="s">
        <v>10</v>
      </c>
    </row>
    <row r="387" spans="1:7" ht="17.5" x14ac:dyDescent="0.35">
      <c r="A387" s="8">
        <v>385</v>
      </c>
      <c r="B387" s="5" t="s">
        <v>1567</v>
      </c>
      <c r="C387" s="5" t="s">
        <v>1568</v>
      </c>
      <c r="D387" s="5" t="s">
        <v>1569</v>
      </c>
      <c r="E387" s="5" t="s">
        <v>1551</v>
      </c>
      <c r="F387" s="5" t="s">
        <v>1570</v>
      </c>
      <c r="G387" s="5" t="s">
        <v>16</v>
      </c>
    </row>
    <row r="388" spans="1:7" ht="17.5" x14ac:dyDescent="0.35">
      <c r="A388" s="8">
        <v>386</v>
      </c>
      <c r="B388" s="5" t="s">
        <v>1571</v>
      </c>
      <c r="C388" s="5" t="s">
        <v>1572</v>
      </c>
      <c r="D388" s="5" t="s">
        <v>1573</v>
      </c>
      <c r="E388" s="5" t="s">
        <v>1574</v>
      </c>
      <c r="F388" s="5" t="s">
        <v>1575</v>
      </c>
      <c r="G388" s="5" t="s">
        <v>5</v>
      </c>
    </row>
    <row r="389" spans="1:7" ht="17.5" x14ac:dyDescent="0.35">
      <c r="A389" s="8">
        <v>387</v>
      </c>
      <c r="B389" s="5" t="s">
        <v>1576</v>
      </c>
      <c r="C389" s="5" t="s">
        <v>1577</v>
      </c>
      <c r="D389" s="5" t="s">
        <v>1354</v>
      </c>
      <c r="E389" s="5" t="s">
        <v>1578</v>
      </c>
      <c r="F389" s="5" t="s">
        <v>961</v>
      </c>
      <c r="G389" s="5" t="s">
        <v>27</v>
      </c>
    </row>
    <row r="390" spans="1:7" ht="17.5" x14ac:dyDescent="0.35">
      <c r="A390" s="8">
        <v>388</v>
      </c>
      <c r="B390" s="5" t="s">
        <v>1579</v>
      </c>
      <c r="C390" s="5" t="s">
        <v>1580</v>
      </c>
      <c r="D390" s="5" t="s">
        <v>1581</v>
      </c>
      <c r="E390" s="5" t="s">
        <v>1582</v>
      </c>
      <c r="F390" s="5" t="s">
        <v>1583</v>
      </c>
      <c r="G390" s="5" t="s">
        <v>5</v>
      </c>
    </row>
    <row r="391" spans="1:7" ht="17.5" x14ac:dyDescent="0.35">
      <c r="A391" s="8">
        <v>389</v>
      </c>
      <c r="B391" s="5" t="s">
        <v>1584</v>
      </c>
      <c r="C391" s="5" t="s">
        <v>1585</v>
      </c>
      <c r="D391" s="5" t="s">
        <v>1586</v>
      </c>
      <c r="E391" s="5" t="s">
        <v>1580</v>
      </c>
      <c r="F391" s="5" t="s">
        <v>1583</v>
      </c>
      <c r="G391" s="5" t="s">
        <v>10</v>
      </c>
    </row>
    <row r="392" spans="1:7" ht="17.5" x14ac:dyDescent="0.35">
      <c r="A392" s="8">
        <v>390</v>
      </c>
      <c r="B392" s="5" t="s">
        <v>1587</v>
      </c>
      <c r="C392" s="5" t="s">
        <v>1585</v>
      </c>
      <c r="D392" s="5" t="s">
        <v>1580</v>
      </c>
      <c r="E392" s="5" t="s">
        <v>1583</v>
      </c>
      <c r="F392" s="5" t="s">
        <v>1586</v>
      </c>
      <c r="G392" s="5" t="s">
        <v>16</v>
      </c>
    </row>
    <row r="393" spans="1:7" ht="17.5" x14ac:dyDescent="0.35">
      <c r="A393" s="8">
        <v>391</v>
      </c>
      <c r="B393" s="5" t="s">
        <v>1588</v>
      </c>
      <c r="C393" s="5" t="s">
        <v>1589</v>
      </c>
      <c r="D393" s="5" t="s">
        <v>1590</v>
      </c>
      <c r="E393" s="5" t="s">
        <v>1591</v>
      </c>
      <c r="F393" s="5" t="s">
        <v>1592</v>
      </c>
      <c r="G393" s="5" t="s">
        <v>5</v>
      </c>
    </row>
    <row r="394" spans="1:7" ht="35" x14ac:dyDescent="0.35">
      <c r="A394" s="8">
        <v>392</v>
      </c>
      <c r="B394" s="5" t="s">
        <v>1593</v>
      </c>
      <c r="C394" s="5" t="s">
        <v>1594</v>
      </c>
      <c r="D394" s="5" t="s">
        <v>1595</v>
      </c>
      <c r="E394" s="5" t="s">
        <v>1596</v>
      </c>
      <c r="F394" s="5" t="s">
        <v>1597</v>
      </c>
      <c r="G394" s="5" t="s">
        <v>5</v>
      </c>
    </row>
    <row r="395" spans="1:7" ht="35" x14ac:dyDescent="0.35">
      <c r="A395" s="8">
        <v>393</v>
      </c>
      <c r="B395" s="5" t="s">
        <v>1598</v>
      </c>
      <c r="C395" s="5" t="s">
        <v>1599</v>
      </c>
      <c r="D395" s="5" t="s">
        <v>1600</v>
      </c>
      <c r="E395" s="5" t="s">
        <v>1527</v>
      </c>
      <c r="F395" s="5" t="s">
        <v>1601</v>
      </c>
      <c r="G395" s="5" t="s">
        <v>16</v>
      </c>
    </row>
    <row r="396" spans="1:7" ht="17.5" x14ac:dyDescent="0.35">
      <c r="A396" s="8">
        <v>394</v>
      </c>
      <c r="B396" s="5" t="s">
        <v>1602</v>
      </c>
      <c r="C396" s="5" t="s">
        <v>1551</v>
      </c>
      <c r="D396" s="5" t="s">
        <v>1603</v>
      </c>
      <c r="E396" s="5" t="s">
        <v>1552</v>
      </c>
      <c r="F396" s="5" t="s">
        <v>1536</v>
      </c>
      <c r="G396" s="5" t="s">
        <v>5</v>
      </c>
    </row>
    <row r="397" spans="1:7" ht="17.5" x14ac:dyDescent="0.35">
      <c r="A397" s="8">
        <v>395</v>
      </c>
      <c r="B397" s="5" t="s">
        <v>1604</v>
      </c>
      <c r="C397" s="5" t="s">
        <v>1605</v>
      </c>
      <c r="D397" s="5" t="s">
        <v>1542</v>
      </c>
      <c r="E397" s="5" t="s">
        <v>1540</v>
      </c>
      <c r="F397" s="5" t="s">
        <v>1543</v>
      </c>
      <c r="G397" s="5" t="s">
        <v>10</v>
      </c>
    </row>
    <row r="398" spans="1:7" ht="17.5" x14ac:dyDescent="0.35">
      <c r="A398" s="8">
        <v>396</v>
      </c>
      <c r="B398" s="5" t="s">
        <v>1606</v>
      </c>
      <c r="C398" s="5" t="s">
        <v>1607</v>
      </c>
      <c r="D398" s="5" t="s">
        <v>1608</v>
      </c>
      <c r="E398" s="5" t="s">
        <v>1609</v>
      </c>
      <c r="F398" s="5" t="s">
        <v>1610</v>
      </c>
      <c r="G398" s="5" t="s">
        <v>16</v>
      </c>
    </row>
    <row r="399" spans="1:7" ht="17.5" x14ac:dyDescent="0.35">
      <c r="A399" s="8">
        <v>397</v>
      </c>
      <c r="B399" s="5" t="s">
        <v>1611</v>
      </c>
      <c r="C399" s="5" t="s">
        <v>672</v>
      </c>
      <c r="D399" s="5" t="s">
        <v>1609</v>
      </c>
      <c r="E399" s="5" t="s">
        <v>1608</v>
      </c>
      <c r="F399" s="5" t="s">
        <v>1612</v>
      </c>
      <c r="G399" s="5" t="s">
        <v>16</v>
      </c>
    </row>
    <row r="400" spans="1:7" ht="17.5" x14ac:dyDescent="0.35">
      <c r="A400" s="8">
        <v>398</v>
      </c>
      <c r="B400" s="5" t="s">
        <v>1613</v>
      </c>
      <c r="C400" s="5" t="s">
        <v>1614</v>
      </c>
      <c r="D400" s="5" t="s">
        <v>1615</v>
      </c>
      <c r="E400" s="5" t="s">
        <v>1616</v>
      </c>
      <c r="F400" s="5" t="s">
        <v>1617</v>
      </c>
      <c r="G400" s="5" t="s">
        <v>10</v>
      </c>
    </row>
    <row r="401" spans="1:7" ht="17.5" x14ac:dyDescent="0.35">
      <c r="A401" s="8">
        <v>399</v>
      </c>
      <c r="B401" s="5" t="s">
        <v>1618</v>
      </c>
      <c r="C401" s="5" t="s">
        <v>1619</v>
      </c>
      <c r="D401" s="5" t="s">
        <v>1180</v>
      </c>
      <c r="E401" s="5" t="s">
        <v>1536</v>
      </c>
      <c r="F401" s="5" t="s">
        <v>1620</v>
      </c>
      <c r="G401" s="5" t="s">
        <v>16</v>
      </c>
    </row>
    <row r="402" spans="1:7" ht="35" x14ac:dyDescent="0.35">
      <c r="A402" s="8">
        <v>400</v>
      </c>
      <c r="B402" s="5" t="s">
        <v>1621</v>
      </c>
      <c r="C402" s="5" t="s">
        <v>1622</v>
      </c>
      <c r="D402" s="5" t="s">
        <v>1623</v>
      </c>
      <c r="E402" s="5" t="s">
        <v>1624</v>
      </c>
      <c r="F402" s="5" t="s">
        <v>1625</v>
      </c>
      <c r="G402" s="5" t="s">
        <v>27</v>
      </c>
    </row>
    <row r="403" spans="1:7" ht="17.5" x14ac:dyDescent="0.35">
      <c r="A403" s="8">
        <v>401</v>
      </c>
      <c r="B403" s="5" t="s">
        <v>1626</v>
      </c>
      <c r="C403" s="5" t="s">
        <v>1627</v>
      </c>
      <c r="D403" s="5" t="s">
        <v>1628</v>
      </c>
      <c r="E403" s="5" t="s">
        <v>1629</v>
      </c>
      <c r="F403" s="5" t="s">
        <v>1627</v>
      </c>
      <c r="G403" s="5" t="s">
        <v>5</v>
      </c>
    </row>
    <row r="404" spans="1:7" ht="17.5" x14ac:dyDescent="0.35">
      <c r="A404" s="8">
        <v>402</v>
      </c>
      <c r="B404" s="5" t="s">
        <v>1630</v>
      </c>
      <c r="C404" s="5" t="s">
        <v>1607</v>
      </c>
      <c r="D404" s="5" t="s">
        <v>1610</v>
      </c>
      <c r="E404" s="5" t="s">
        <v>1631</v>
      </c>
      <c r="F404" s="5" t="s">
        <v>1608</v>
      </c>
      <c r="G404" s="5" t="s">
        <v>16</v>
      </c>
    </row>
    <row r="405" spans="1:7" ht="17.5" x14ac:dyDescent="0.35">
      <c r="A405" s="8">
        <v>403</v>
      </c>
      <c r="B405" s="5" t="s">
        <v>1632</v>
      </c>
      <c r="C405" s="5" t="s">
        <v>1633</v>
      </c>
      <c r="D405" s="5" t="s">
        <v>1600</v>
      </c>
      <c r="E405" s="5" t="s">
        <v>672</v>
      </c>
      <c r="F405" s="5" t="s">
        <v>1634</v>
      </c>
      <c r="G405" s="5" t="s">
        <v>16</v>
      </c>
    </row>
    <row r="406" spans="1:7" ht="17.5" x14ac:dyDescent="0.35">
      <c r="A406" s="8">
        <v>404</v>
      </c>
      <c r="B406" s="5" t="s">
        <v>1635</v>
      </c>
      <c r="C406" s="5" t="s">
        <v>1636</v>
      </c>
      <c r="D406" s="5" t="s">
        <v>1637</v>
      </c>
      <c r="E406" s="5" t="s">
        <v>1638</v>
      </c>
      <c r="F406" s="5" t="s">
        <v>1639</v>
      </c>
      <c r="G406" s="5" t="s">
        <v>10</v>
      </c>
    </row>
    <row r="407" spans="1:7" ht="87.5" x14ac:dyDescent="0.35">
      <c r="A407" s="8">
        <v>405</v>
      </c>
      <c r="B407" s="5" t="s">
        <v>1640</v>
      </c>
      <c r="C407" s="5" t="s">
        <v>1641</v>
      </c>
      <c r="D407" s="5" t="s">
        <v>1642</v>
      </c>
      <c r="E407" s="5" t="s">
        <v>1643</v>
      </c>
      <c r="F407" s="5" t="s">
        <v>1644</v>
      </c>
      <c r="G407" s="5" t="s">
        <v>5</v>
      </c>
    </row>
    <row r="408" spans="1:7" ht="17.5" x14ac:dyDescent="0.35">
      <c r="A408" s="8">
        <v>406</v>
      </c>
      <c r="B408" s="5" t="s">
        <v>1645</v>
      </c>
      <c r="C408" s="5" t="s">
        <v>1646</v>
      </c>
      <c r="D408" s="5" t="s">
        <v>1647</v>
      </c>
      <c r="E408" s="5" t="s">
        <v>3</v>
      </c>
      <c r="F408" s="5" t="s">
        <v>1648</v>
      </c>
      <c r="G408" s="5" t="s">
        <v>5</v>
      </c>
    </row>
    <row r="409" spans="1:7" ht="35" x14ac:dyDescent="0.35">
      <c r="A409" s="8">
        <v>407</v>
      </c>
      <c r="B409" s="5" t="s">
        <v>1649</v>
      </c>
      <c r="C409" s="5" t="s">
        <v>1650</v>
      </c>
      <c r="D409" s="5" t="s">
        <v>1608</v>
      </c>
      <c r="E409" s="5" t="s">
        <v>1609</v>
      </c>
      <c r="F409" s="5" t="s">
        <v>672</v>
      </c>
      <c r="G409" s="5" t="s">
        <v>10</v>
      </c>
    </row>
    <row r="410" spans="1:7" ht="35" x14ac:dyDescent="0.35">
      <c r="A410" s="8">
        <v>408</v>
      </c>
      <c r="B410" s="5" t="s">
        <v>1651</v>
      </c>
      <c r="C410" s="5" t="s">
        <v>1652</v>
      </c>
      <c r="D410" s="5" t="s">
        <v>1653</v>
      </c>
      <c r="E410" s="5" t="s">
        <v>1654</v>
      </c>
      <c r="F410" s="5" t="s">
        <v>1655</v>
      </c>
      <c r="G410" s="5" t="s">
        <v>27</v>
      </c>
    </row>
    <row r="411" spans="1:7" ht="35" x14ac:dyDescent="0.35">
      <c r="A411" s="8">
        <v>409</v>
      </c>
      <c r="B411" s="5" t="s">
        <v>1656</v>
      </c>
      <c r="C411" s="5" t="s">
        <v>1657</v>
      </c>
      <c r="D411" s="5" t="s">
        <v>1658</v>
      </c>
      <c r="E411" s="5" t="s">
        <v>1659</v>
      </c>
      <c r="F411" s="5" t="s">
        <v>1660</v>
      </c>
      <c r="G411" s="5" t="s">
        <v>5</v>
      </c>
    </row>
    <row r="412" spans="1:7" ht="17.5" x14ac:dyDescent="0.35">
      <c r="A412" s="8">
        <v>410</v>
      </c>
      <c r="B412" s="5" t="s">
        <v>1661</v>
      </c>
      <c r="C412" s="5" t="s">
        <v>1608</v>
      </c>
      <c r="D412" s="5" t="s">
        <v>1609</v>
      </c>
      <c r="E412" s="5" t="s">
        <v>1662</v>
      </c>
      <c r="F412" s="5" t="s">
        <v>1610</v>
      </c>
      <c r="G412" s="5" t="s">
        <v>16</v>
      </c>
    </row>
    <row r="413" spans="1:7" ht="35" x14ac:dyDescent="0.35">
      <c r="A413" s="8">
        <v>411</v>
      </c>
      <c r="B413" s="5" t="s">
        <v>1663</v>
      </c>
      <c r="C413" s="5" t="s">
        <v>817</v>
      </c>
      <c r="D413" s="5" t="s">
        <v>1664</v>
      </c>
      <c r="E413" s="5" t="s">
        <v>1512</v>
      </c>
      <c r="F413" s="5" t="s">
        <v>1551</v>
      </c>
      <c r="G413" s="5" t="s">
        <v>5</v>
      </c>
    </row>
    <row r="414" spans="1:7" ht="17.5" x14ac:dyDescent="0.35">
      <c r="A414" s="8">
        <v>412</v>
      </c>
      <c r="B414" s="5" t="s">
        <v>1665</v>
      </c>
      <c r="C414" s="5" t="s">
        <v>1666</v>
      </c>
      <c r="D414" s="5" t="s">
        <v>1667</v>
      </c>
      <c r="E414" s="5" t="s">
        <v>1668</v>
      </c>
      <c r="F414" s="5" t="s">
        <v>1669</v>
      </c>
      <c r="G414" s="5" t="s">
        <v>10</v>
      </c>
    </row>
    <row r="415" spans="1:7" ht="17.5" x14ac:dyDescent="0.35">
      <c r="A415" s="8">
        <v>413</v>
      </c>
      <c r="B415" s="5" t="s">
        <v>1670</v>
      </c>
      <c r="C415" s="5" t="s">
        <v>1671</v>
      </c>
      <c r="D415" s="5" t="s">
        <v>1672</v>
      </c>
      <c r="E415" s="5" t="s">
        <v>1673</v>
      </c>
      <c r="F415" s="5" t="s">
        <v>1674</v>
      </c>
      <c r="G415" s="5" t="s">
        <v>5</v>
      </c>
    </row>
    <row r="416" spans="1:7" ht="17.5" x14ac:dyDescent="0.35">
      <c r="A416" s="8">
        <v>414</v>
      </c>
      <c r="B416" s="5" t="s">
        <v>1675</v>
      </c>
      <c r="C416" s="5" t="s">
        <v>1676</v>
      </c>
      <c r="D416" s="5" t="s">
        <v>1677</v>
      </c>
      <c r="E416" s="5" t="s">
        <v>1678</v>
      </c>
      <c r="F416" s="5" t="s">
        <v>1600</v>
      </c>
      <c r="G416" s="5" t="s">
        <v>27</v>
      </c>
    </row>
    <row r="417" spans="1:7" ht="17.5" x14ac:dyDescent="0.35">
      <c r="A417" s="8">
        <v>415</v>
      </c>
      <c r="B417" s="5" t="s">
        <v>1679</v>
      </c>
      <c r="C417" s="5" t="s">
        <v>1680</v>
      </c>
      <c r="D417" s="5" t="s">
        <v>1681</v>
      </c>
      <c r="E417" s="5" t="s">
        <v>1682</v>
      </c>
      <c r="F417" s="5" t="s">
        <v>1683</v>
      </c>
      <c r="G417" s="5" t="s">
        <v>16</v>
      </c>
    </row>
    <row r="418" spans="1:7" ht="17.5" x14ac:dyDescent="0.35">
      <c r="A418" s="8">
        <v>416</v>
      </c>
      <c r="B418" s="5" t="s">
        <v>1684</v>
      </c>
      <c r="C418" s="5" t="s">
        <v>1685</v>
      </c>
      <c r="D418" s="5" t="s">
        <v>1686</v>
      </c>
      <c r="E418" s="5" t="s">
        <v>1687</v>
      </c>
      <c r="F418" s="5" t="s">
        <v>1688</v>
      </c>
      <c r="G418" s="5" t="s">
        <v>27</v>
      </c>
    </row>
    <row r="419" spans="1:7" ht="17.5" x14ac:dyDescent="0.35">
      <c r="A419" s="8">
        <v>417</v>
      </c>
      <c r="B419" s="5" t="s">
        <v>1689</v>
      </c>
      <c r="C419" s="5" t="s">
        <v>1600</v>
      </c>
      <c r="D419" s="5" t="s">
        <v>1690</v>
      </c>
      <c r="E419" s="5" t="s">
        <v>1599</v>
      </c>
      <c r="F419" s="5" t="s">
        <v>1601</v>
      </c>
      <c r="G419" s="5" t="s">
        <v>10</v>
      </c>
    </row>
    <row r="420" spans="1:7" ht="17.5" x14ac:dyDescent="0.35">
      <c r="A420" s="8">
        <v>418</v>
      </c>
      <c r="B420" s="5" t="s">
        <v>1691</v>
      </c>
      <c r="C420" s="5" t="s">
        <v>1692</v>
      </c>
      <c r="D420" s="5" t="s">
        <v>1637</v>
      </c>
      <c r="E420" s="5" t="s">
        <v>1693</v>
      </c>
      <c r="F420" s="5" t="s">
        <v>1636</v>
      </c>
      <c r="G420" s="5" t="s">
        <v>27</v>
      </c>
    </row>
    <row r="421" spans="1:7" ht="17.5" x14ac:dyDescent="0.35">
      <c r="A421" s="8">
        <v>419</v>
      </c>
      <c r="B421" s="5" t="s">
        <v>1694</v>
      </c>
      <c r="C421" s="5" t="s">
        <v>1695</v>
      </c>
      <c r="D421" s="5" t="s">
        <v>1696</v>
      </c>
      <c r="E421" s="5" t="s">
        <v>1697</v>
      </c>
      <c r="F421" s="5" t="s">
        <v>1698</v>
      </c>
      <c r="G421" s="5" t="s">
        <v>10</v>
      </c>
    </row>
    <row r="422" spans="1:7" ht="17.5" x14ac:dyDescent="0.35">
      <c r="A422" s="8">
        <v>420</v>
      </c>
      <c r="B422" s="5" t="s">
        <v>1699</v>
      </c>
      <c r="C422" s="5" t="s">
        <v>1700</v>
      </c>
      <c r="D422" s="5" t="s">
        <v>1701</v>
      </c>
      <c r="E422" s="5" t="s">
        <v>1702</v>
      </c>
      <c r="F422" s="5" t="s">
        <v>1703</v>
      </c>
      <c r="G422" s="5" t="s">
        <v>5</v>
      </c>
    </row>
    <row r="423" spans="1:7" ht="17.5" x14ac:dyDescent="0.35">
      <c r="A423" s="8">
        <v>421</v>
      </c>
      <c r="B423" s="5" t="s">
        <v>1704</v>
      </c>
      <c r="C423" s="5" t="s">
        <v>1700</v>
      </c>
      <c r="D423" s="5" t="s">
        <v>1701</v>
      </c>
      <c r="E423" s="5" t="s">
        <v>1702</v>
      </c>
      <c r="F423" s="5" t="s">
        <v>1703</v>
      </c>
      <c r="G423" s="5" t="s">
        <v>27</v>
      </c>
    </row>
    <row r="424" spans="1:7" ht="35" x14ac:dyDescent="0.35">
      <c r="A424" s="8">
        <v>422</v>
      </c>
      <c r="B424" s="5" t="s">
        <v>1705</v>
      </c>
      <c r="C424" s="5" t="s">
        <v>1706</v>
      </c>
      <c r="D424" s="5" t="s">
        <v>1707</v>
      </c>
      <c r="E424" s="5" t="s">
        <v>1708</v>
      </c>
      <c r="F424" s="5" t="s">
        <v>1709</v>
      </c>
      <c r="G424" s="5" t="s">
        <v>10</v>
      </c>
    </row>
    <row r="425" spans="1:7" ht="17.5" x14ac:dyDescent="0.35">
      <c r="A425" s="8">
        <v>423</v>
      </c>
      <c r="B425" s="5" t="s">
        <v>1710</v>
      </c>
      <c r="C425" s="5" t="s">
        <v>469</v>
      </c>
      <c r="D425" s="5" t="s">
        <v>1711</v>
      </c>
      <c r="E425" s="5" t="s">
        <v>1712</v>
      </c>
      <c r="F425" s="5" t="s">
        <v>1713</v>
      </c>
      <c r="G425" s="5" t="s">
        <v>16</v>
      </c>
    </row>
    <row r="426" spans="1:7" ht="35" x14ac:dyDescent="0.35">
      <c r="A426" s="8">
        <v>424</v>
      </c>
      <c r="B426" s="5" t="s">
        <v>1714</v>
      </c>
      <c r="C426" s="5" t="s">
        <v>1715</v>
      </c>
      <c r="D426" s="5" t="s">
        <v>1716</v>
      </c>
      <c r="E426" s="5" t="s">
        <v>1717</v>
      </c>
      <c r="F426" s="5" t="s">
        <v>1718</v>
      </c>
      <c r="G426" s="5" t="s">
        <v>5</v>
      </c>
    </row>
    <row r="427" spans="1:7" ht="17.5" x14ac:dyDescent="0.35">
      <c r="A427" s="8">
        <v>425</v>
      </c>
      <c r="B427" s="5" t="s">
        <v>1719</v>
      </c>
      <c r="C427" s="5" t="s">
        <v>1720</v>
      </c>
      <c r="D427" s="5" t="s">
        <v>1721</v>
      </c>
      <c r="E427" s="5" t="s">
        <v>1722</v>
      </c>
      <c r="F427" s="5" t="s">
        <v>1723</v>
      </c>
      <c r="G427" s="5" t="s">
        <v>10</v>
      </c>
    </row>
    <row r="428" spans="1:7" ht="17.5" x14ac:dyDescent="0.35">
      <c r="A428" s="8">
        <v>426</v>
      </c>
      <c r="B428" s="5" t="s">
        <v>1724</v>
      </c>
      <c r="C428" s="5" t="s">
        <v>1548</v>
      </c>
      <c r="D428" s="5" t="s">
        <v>1725</v>
      </c>
      <c r="E428" s="5" t="s">
        <v>1726</v>
      </c>
      <c r="F428" s="5" t="s">
        <v>1547</v>
      </c>
      <c r="G428" s="5" t="s">
        <v>10</v>
      </c>
    </row>
    <row r="429" spans="1:7" ht="17.5" x14ac:dyDescent="0.35">
      <c r="A429" s="8">
        <v>427</v>
      </c>
      <c r="B429" s="5" t="s">
        <v>1727</v>
      </c>
      <c r="C429" s="5" t="s">
        <v>1728</v>
      </c>
      <c r="D429" s="5" t="s">
        <v>1729</v>
      </c>
      <c r="E429" s="5" t="s">
        <v>1730</v>
      </c>
      <c r="F429" s="5" t="s">
        <v>1731</v>
      </c>
      <c r="G429" s="5" t="s">
        <v>27</v>
      </c>
    </row>
    <row r="430" spans="1:7" ht="17.5" x14ac:dyDescent="0.35">
      <c r="A430" s="8">
        <v>428</v>
      </c>
      <c r="B430" s="5" t="s">
        <v>1732</v>
      </c>
      <c r="C430" s="5" t="s">
        <v>1733</v>
      </c>
      <c r="D430" s="5" t="s">
        <v>1173</v>
      </c>
      <c r="E430" s="5" t="s">
        <v>1734</v>
      </c>
      <c r="F430" s="5" t="s">
        <v>1735</v>
      </c>
      <c r="G430" s="5" t="s">
        <v>5</v>
      </c>
    </row>
    <row r="431" spans="1:7" ht="17.5" x14ac:dyDescent="0.35">
      <c r="A431" s="8">
        <v>429</v>
      </c>
      <c r="B431" s="5" t="s">
        <v>1736</v>
      </c>
      <c r="C431" s="5" t="s">
        <v>1737</v>
      </c>
      <c r="D431" s="5" t="s">
        <v>1738</v>
      </c>
      <c r="E431" s="5" t="s">
        <v>1739</v>
      </c>
      <c r="F431" s="5" t="s">
        <v>1740</v>
      </c>
      <c r="G431" s="5" t="s">
        <v>10</v>
      </c>
    </row>
    <row r="432" spans="1:7" ht="17.5" x14ac:dyDescent="0.35">
      <c r="A432" s="8">
        <v>430</v>
      </c>
      <c r="B432" s="5" t="s">
        <v>1741</v>
      </c>
      <c r="C432" s="5" t="s">
        <v>1742</v>
      </c>
      <c r="D432" s="5" t="s">
        <v>1743</v>
      </c>
      <c r="E432" s="5" t="s">
        <v>1744</v>
      </c>
      <c r="F432" s="5" t="s">
        <v>1745</v>
      </c>
      <c r="G432" s="5" t="s">
        <v>27</v>
      </c>
    </row>
    <row r="433" spans="1:7" ht="17.5" x14ac:dyDescent="0.35">
      <c r="A433" s="8">
        <v>431</v>
      </c>
      <c r="B433" s="5" t="s">
        <v>1746</v>
      </c>
      <c r="C433" s="5" t="s">
        <v>1747</v>
      </c>
      <c r="D433" s="5" t="s">
        <v>1748</v>
      </c>
      <c r="E433" s="5" t="s">
        <v>1542</v>
      </c>
      <c r="F433" s="5" t="s">
        <v>1749</v>
      </c>
      <c r="G433" s="5" t="s">
        <v>16</v>
      </c>
    </row>
    <row r="434" spans="1:7" ht="35" x14ac:dyDescent="0.35">
      <c r="A434" s="8">
        <v>432</v>
      </c>
      <c r="B434" s="5" t="s">
        <v>1077</v>
      </c>
      <c r="C434" s="5" t="s">
        <v>1078</v>
      </c>
      <c r="D434" s="5" t="s">
        <v>1079</v>
      </c>
      <c r="E434" s="5" t="s">
        <v>1080</v>
      </c>
      <c r="F434" s="5" t="s">
        <v>1081</v>
      </c>
      <c r="G434" s="5" t="s">
        <v>10</v>
      </c>
    </row>
    <row r="435" spans="1:7" ht="35" x14ac:dyDescent="0.35">
      <c r="A435" s="8">
        <v>433</v>
      </c>
      <c r="B435" s="5" t="s">
        <v>1087</v>
      </c>
      <c r="C435" s="5" t="s">
        <v>1088</v>
      </c>
      <c r="D435" s="5" t="s">
        <v>1089</v>
      </c>
      <c r="E435" s="5" t="s">
        <v>1090</v>
      </c>
      <c r="F435" s="5" t="s">
        <v>1091</v>
      </c>
      <c r="G435" s="5" t="s">
        <v>16</v>
      </c>
    </row>
    <row r="436" spans="1:7" ht="35" x14ac:dyDescent="0.35">
      <c r="A436" s="8">
        <v>434</v>
      </c>
      <c r="B436" s="5" t="s">
        <v>1092</v>
      </c>
      <c r="C436" s="5" t="s">
        <v>1093</v>
      </c>
      <c r="D436" s="5" t="s">
        <v>41</v>
      </c>
      <c r="E436" s="5" t="s">
        <v>1094</v>
      </c>
      <c r="F436" s="5" t="s">
        <v>1095</v>
      </c>
      <c r="G436" s="5" t="s">
        <v>10</v>
      </c>
    </row>
    <row r="437" spans="1:7" ht="17.5" x14ac:dyDescent="0.35">
      <c r="A437" s="8">
        <v>435</v>
      </c>
      <c r="B437" s="5" t="s">
        <v>1096</v>
      </c>
      <c r="C437" s="5" t="s">
        <v>1097</v>
      </c>
      <c r="D437" s="5" t="s">
        <v>1098</v>
      </c>
      <c r="E437" s="5" t="s">
        <v>1099</v>
      </c>
      <c r="F437" s="5" t="s">
        <v>1100</v>
      </c>
      <c r="G437" s="5" t="s">
        <v>27</v>
      </c>
    </row>
    <row r="438" spans="1:7" ht="17.5" x14ac:dyDescent="0.35">
      <c r="A438" s="8">
        <v>436</v>
      </c>
      <c r="B438" s="5" t="s">
        <v>1750</v>
      </c>
      <c r="C438" s="5" t="s">
        <v>1550</v>
      </c>
      <c r="D438" s="5" t="s">
        <v>1633</v>
      </c>
      <c r="E438" s="5" t="s">
        <v>1552</v>
      </c>
      <c r="F438" s="5" t="s">
        <v>1676</v>
      </c>
      <c r="G438" s="5" t="s">
        <v>5</v>
      </c>
    </row>
    <row r="439" spans="1:7" ht="17.5" x14ac:dyDescent="0.35">
      <c r="A439" s="8">
        <v>437</v>
      </c>
      <c r="B439" s="5" t="s">
        <v>1101</v>
      </c>
      <c r="C439" s="5" t="s">
        <v>1102</v>
      </c>
      <c r="D439" s="5" t="s">
        <v>808</v>
      </c>
      <c r="E439" s="5" t="s">
        <v>1103</v>
      </c>
      <c r="F439" s="5" t="s">
        <v>1104</v>
      </c>
      <c r="G439" s="5" t="s">
        <v>10</v>
      </c>
    </row>
    <row r="440" spans="1:7" ht="35" x14ac:dyDescent="0.35">
      <c r="A440" s="8">
        <v>438</v>
      </c>
      <c r="B440" s="5" t="s">
        <v>1105</v>
      </c>
      <c r="C440" s="5" t="s">
        <v>1106</v>
      </c>
      <c r="D440" s="5" t="s">
        <v>1107</v>
      </c>
      <c r="E440" s="5" t="s">
        <v>1108</v>
      </c>
      <c r="F440" s="5" t="s">
        <v>1109</v>
      </c>
      <c r="G440" s="5" t="s">
        <v>5</v>
      </c>
    </row>
    <row r="441" spans="1:7" ht="17.5" x14ac:dyDescent="0.35">
      <c r="A441" s="8">
        <v>439</v>
      </c>
      <c r="B441" s="5" t="s">
        <v>1110</v>
      </c>
      <c r="C441" s="5" t="s">
        <v>1111</v>
      </c>
      <c r="D441" s="5" t="s">
        <v>1112</v>
      </c>
      <c r="E441" s="5" t="s">
        <v>1113</v>
      </c>
      <c r="F441" s="5" t="s">
        <v>1114</v>
      </c>
      <c r="G441" s="5" t="s">
        <v>16</v>
      </c>
    </row>
    <row r="442" spans="1:7" ht="35" x14ac:dyDescent="0.35">
      <c r="A442" s="8">
        <v>440</v>
      </c>
      <c r="B442" s="5" t="s">
        <v>1115</v>
      </c>
      <c r="C442" s="5" t="s">
        <v>35</v>
      </c>
      <c r="D442" s="5" t="s">
        <v>1116</v>
      </c>
      <c r="E442" s="5" t="s">
        <v>1117</v>
      </c>
      <c r="F442" s="5" t="s">
        <v>1118</v>
      </c>
      <c r="G442" s="5" t="s">
        <v>5</v>
      </c>
    </row>
    <row r="443" spans="1:7" ht="52.5" x14ac:dyDescent="0.35">
      <c r="A443" s="8">
        <v>441</v>
      </c>
      <c r="B443" s="5" t="s">
        <v>1119</v>
      </c>
      <c r="C443" s="5" t="s">
        <v>1120</v>
      </c>
      <c r="D443" s="5" t="s">
        <v>1121</v>
      </c>
      <c r="E443" s="5" t="s">
        <v>1122</v>
      </c>
      <c r="F443" s="5" t="s">
        <v>1123</v>
      </c>
      <c r="G443" s="5" t="s">
        <v>27</v>
      </c>
    </row>
    <row r="444" spans="1:7" ht="52.5" x14ac:dyDescent="0.35">
      <c r="A444" s="8">
        <v>442</v>
      </c>
      <c r="B444" s="5" t="s">
        <v>1124</v>
      </c>
      <c r="C444" s="5" t="s">
        <v>1125</v>
      </c>
      <c r="D444" s="5" t="s">
        <v>1126</v>
      </c>
      <c r="E444" s="5" t="s">
        <v>1127</v>
      </c>
      <c r="F444" s="5" t="s">
        <v>1128</v>
      </c>
      <c r="G444" s="5" t="s">
        <v>16</v>
      </c>
    </row>
    <row r="445" spans="1:7" ht="17.5" x14ac:dyDescent="0.35">
      <c r="A445" s="8">
        <v>443</v>
      </c>
      <c r="B445" s="5" t="s">
        <v>1129</v>
      </c>
      <c r="C445" s="5" t="s">
        <v>1130</v>
      </c>
      <c r="D445" s="5" t="s">
        <v>1131</v>
      </c>
      <c r="E445" s="5" t="s">
        <v>1132</v>
      </c>
      <c r="F445" s="5" t="s">
        <v>258</v>
      </c>
      <c r="G445" s="5" t="s">
        <v>5</v>
      </c>
    </row>
    <row r="446" spans="1:7" ht="17.5" x14ac:dyDescent="0.35">
      <c r="A446" s="8">
        <v>444</v>
      </c>
      <c r="B446" s="5" t="s">
        <v>1136</v>
      </c>
      <c r="C446" s="5" t="s">
        <v>1137</v>
      </c>
      <c r="D446" s="5" t="s">
        <v>1138</v>
      </c>
      <c r="E446" s="5" t="s">
        <v>1139</v>
      </c>
      <c r="F446" s="5" t="s">
        <v>1140</v>
      </c>
      <c r="G446" s="5" t="s">
        <v>16</v>
      </c>
    </row>
    <row r="447" spans="1:7" ht="35" x14ac:dyDescent="0.35">
      <c r="A447" s="8">
        <v>445</v>
      </c>
      <c r="B447" s="5" t="s">
        <v>1751</v>
      </c>
      <c r="C447" s="5" t="s">
        <v>1752</v>
      </c>
      <c r="D447" s="5" t="s">
        <v>1753</v>
      </c>
      <c r="E447" s="5" t="s">
        <v>1754</v>
      </c>
      <c r="F447" s="5" t="s">
        <v>1755</v>
      </c>
      <c r="G447" s="5" t="s">
        <v>16</v>
      </c>
    </row>
    <row r="448" spans="1:7" ht="17.5" x14ac:dyDescent="0.35">
      <c r="A448" s="8">
        <v>446</v>
      </c>
      <c r="B448" s="5" t="s">
        <v>1756</v>
      </c>
      <c r="C448" s="5" t="s">
        <v>1600</v>
      </c>
      <c r="D448" s="5" t="s">
        <v>1662</v>
      </c>
      <c r="E448" s="5" t="s">
        <v>1757</v>
      </c>
      <c r="F448" s="5" t="s">
        <v>1676</v>
      </c>
      <c r="G448" s="5" t="s">
        <v>10</v>
      </c>
    </row>
  </sheetData>
  <mergeCells count="1">
    <mergeCell ref="C1:G1"/>
  </mergeCells>
  <conditionalFormatting sqref="B249:B355">
    <cfRule type="expression" dxfId="4" priority="3">
      <formula>ISBLANK(G249)</formula>
    </cfRule>
  </conditionalFormatting>
  <conditionalFormatting sqref="B356:B371">
    <cfRule type="expression" dxfId="3" priority="2">
      <formula>ISBLANK(G356)</formula>
    </cfRule>
  </conditionalFormatting>
  <conditionalFormatting sqref="B372:B448">
    <cfRule type="expression" dxfId="2" priority="1">
      <formula>ISBLANK(G372)</formula>
    </cfRule>
  </conditionalFormatting>
  <printOptions horizontalCentered="1" verticalCentered="1"/>
  <pageMargins left="0" right="0" top="0" bottom="0" header="0.31496062992125984" footer="0.31496062992125984"/>
  <pageSetup paperSize="9" scale="52" orientation="landscape" r:id="rId1"/>
  <rowBreaks count="7" manualBreakCount="7">
    <brk id="33" max="16383" man="1"/>
    <brk id="64" max="16383" man="1"/>
    <brk id="93" max="16383" man="1"/>
    <brk id="134" max="16383" man="1"/>
    <brk id="165" max="16383" man="1"/>
    <brk id="200" max="6" man="1"/>
    <brk id="2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Sheet5</vt:lpstr>
      <vt:lpstr>Sheet2</vt:lpstr>
      <vt:lpstr>Sheet1</vt:lpstr>
      <vt:lpstr>Sheet5!Print_Area</vt:lpstr>
      <vt:lpstr>Sheet1!Print_Titles</vt:lpstr>
      <vt:lpstr>Sheet5!Print_Titles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dc:creator>
  <cp:lastModifiedBy>HP</cp:lastModifiedBy>
  <cp:lastPrinted>2019-03-04T05:41:37Z</cp:lastPrinted>
  <dcterms:created xsi:type="dcterms:W3CDTF">2015-03-09T11:26:24Z</dcterms:created>
  <dcterms:modified xsi:type="dcterms:W3CDTF">2019-03-04T05:42:21Z</dcterms:modified>
</cp:coreProperties>
</file>